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4f948f7e8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e7ee074f964ffd"/>
    <x:sheet xmlns:r="http://schemas.openxmlformats.org/officeDocument/2006/relationships" name="README" sheetId="2" r:id="Rbf1da1eae243478c"/>
    <x:sheet xmlns:r="http://schemas.openxmlformats.org/officeDocument/2006/relationships" name="REGULATION_QUEUE" sheetId="3" r:id="Ra0e08bef5b214cd1"/>
    <x:sheet xmlns:r="http://schemas.openxmlformats.org/officeDocument/2006/relationships" name="RUNS" sheetId="4" r:id="R4a026e2ddb7f4f37"/>
    <x:sheet xmlns:r="http://schemas.openxmlformats.org/officeDocument/2006/relationships" name="ITERATIONS" sheetId="5" r:id="R8fa42f571e5346cb"/>
    <x:sheet xmlns:r="http://schemas.openxmlformats.org/officeDocument/2006/relationships" name="API_CALLS" sheetId="6" r:id="Rf734fb19128e4064"/>
    <x:sheet xmlns:r="http://schemas.openxmlformats.org/officeDocument/2006/relationships" name="TERM_RETRIEVAL" sheetId="7" r:id="R687df33888b84eec"/>
    <x:sheet xmlns:r="http://schemas.openxmlformats.org/officeDocument/2006/relationships" name="FEW_SHOT_SELECTION" sheetId="8" r:id="R8c79df37b0b746a6"/>
    <x:sheet xmlns:r="http://schemas.openxmlformats.org/officeDocument/2006/relationships" name="VALIDATION" sheetId="9" r:id="R03926cffef9a4aed"/>
    <x:sheet xmlns:r="http://schemas.openxmlformats.org/officeDocument/2006/relationships" name="VOCAB_MATCHES" sheetId="10" r:id="Rf6453dabc2564271"/>
    <x:sheet xmlns:r="http://schemas.openxmlformats.org/officeDocument/2006/relationships" name="ARTIFACTS" sheetId="11" r:id="R8e8a048726214268"/>
    <x:sheet xmlns:r="http://schemas.openxmlformats.org/officeDocument/2006/relationships" name="UNRESOLVED" sheetId="12" r:id="R9b44222dc60545fe"/>
    <x:sheet xmlns:r="http://schemas.openxmlformats.org/officeDocument/2006/relationships" name="RDF_TEST_QUEUE" sheetId="13" r:id="Rbad42f9d8a5d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612ef14d74f22" /><Relationship Type="http://schemas.openxmlformats.org/officeDocument/2006/relationships/theme" Target="/xl/theme/theme1.xml" Id="Re18a226e6837415a" /><Relationship Type="http://schemas.microsoft.com/office/2022/11/relationships/FeaturePropertyBag" Target="/xl/featurePropertyBag/featurePropertyBag.xml" Id="R0e74dd0572c344ce" /><Relationship Type="http://schemas.openxmlformats.org/officeDocument/2006/relationships/sharedStrings" Target="/xl/sharedStrings.xml" Id="R8b7d508e6ce747e3" /><Relationship Type="http://schemas.openxmlformats.org/officeDocument/2006/relationships/worksheet" Target="/xl/worksheets/sheet1.xml" Id="Rd1e7ee074f964ffd" /><Relationship Type="http://schemas.openxmlformats.org/officeDocument/2006/relationships/worksheet" Target="/xl/worksheets/sheet2.xml" Id="Rbf1da1eae243478c" /><Relationship Type="http://schemas.openxmlformats.org/officeDocument/2006/relationships/worksheet" Target="/xl/worksheets/sheet3.xml" Id="Ra0e08bef5b214cd1" /><Relationship Type="http://schemas.openxmlformats.org/officeDocument/2006/relationships/worksheet" Target="/xl/worksheets/sheet4.xml" Id="R4a026e2ddb7f4f37" /><Relationship Type="http://schemas.openxmlformats.org/officeDocument/2006/relationships/worksheet" Target="/xl/worksheets/sheet5.xml" Id="R8fa42f571e5346cb" /><Relationship Type="http://schemas.openxmlformats.org/officeDocument/2006/relationships/worksheet" Target="/xl/worksheets/sheet6.xml" Id="Rf734fb19128e4064" /><Relationship Type="http://schemas.openxmlformats.org/officeDocument/2006/relationships/worksheet" Target="/xl/worksheets/sheet7.xml" Id="R687df33888b84eec" /><Relationship Type="http://schemas.openxmlformats.org/officeDocument/2006/relationships/worksheet" Target="/xl/worksheets/sheet8.xml" Id="R8c79df37b0b746a6" /><Relationship Type="http://schemas.openxmlformats.org/officeDocument/2006/relationships/worksheet" Target="/xl/worksheets/sheet9.xml" Id="R03926cffef9a4aed" /><Relationship Type="http://schemas.openxmlformats.org/officeDocument/2006/relationships/worksheet" Target="/xl/worksheets/sheet10.xml" Id="Rf6453dabc2564271" /><Relationship Type="http://schemas.openxmlformats.org/officeDocument/2006/relationships/worksheet" Target="/xl/worksheets/sheet11.xml" Id="R8e8a048726214268" /><Relationship Type="http://schemas.openxmlformats.org/officeDocument/2006/relationships/worksheet" Target="/xl/worksheets/sheet12.xml" Id="R9b44222dc60545fe" /><Relationship Type="http://schemas.openxmlformats.org/officeDocument/2006/relationships/worksheet" Target="/xl/worksheets/sheet13.xml" Id="Rbad42f9d8a5d43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dc3eb3431044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6b9097cf5b40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a1e3ef5306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aa8cf7dc0e49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cba7fc0c5d41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1508bc5c8e4e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897297303e46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ab251b654449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740295c130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RUN-TRF-084-20260901T192006749729Z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28453.980499999998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RUN-TRF-084-20260901T192006749729Z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dc3eb3431044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6b9097cf5b40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RUN-TRF-084-20260901T192006749729Z</x:v>
      </x:c>
      <x:c r="C5" s="69" t="str">
        <x:v>TRF-084</x:v>
      </x:c>
      <x:c r="D5" s="70" t="n">
        <x:v>46266.80563368055</x:v>
      </x:c>
      <x:c r="E5" s="70" t="n">
        <x:v>46266.80596486111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a1e3ef53064f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RUN-TRF-084-20260901T192006749729Z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28454.804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a8cf7dc0e49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RUN-TRF-084-20260901T192006749729Z</x:v>
      </x:c>
      <x:c r="C5" s="45" t="str">
        <x:v>TRF-084</x:v>
      </x:c>
      <x:c r="D5" s="84" t="n">
        <x:v>46266.80596300926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28453.157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RUN-TRF-084-20260901T192006749729Z</x:v>
      </x:c>
      <x:c r="C6" s="49" t="str">
        <x:v>TRF-084</x:v>
      </x:c>
      <x:c r="D6" s="87" t="n">
        <x:v>46266.805963032406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28454.804</x:v>
      </x:c>
      <x:c r="L6" s="89" t="b">
        <x:v>0</x:v>
      </x:c>
      <x:c r="M6" s="49" t="str">
        <x:v>resp_05e8dee8d5a7f29a006a972566e7388195a89cd0900cda98ae</x:v>
      </x:c>
      <x:c r="N6" s="60" t="n">
        <x:v>7346</x:v>
      </x:c>
      <x:c r="O6" s="60" t="n">
        <x:v>2731</x:v>
      </x:c>
      <x:c r="P6" s="60" t="n">
        <x:v>10077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ba7fc0c5d41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RUN-TRF-084-20260901T192006749729Z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RUN-TRF-084-20260901T192006749729Z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RUN-TRF-084-20260901T192006749729Z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RUN-TRF-084-20260901T192006749729Z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RUN-TRF-084-20260901T192006749729Z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RUN-TRF-084-20260901T192006749729Z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RUN-TRF-084-20260901T192006749729Z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RUN-TRF-084-20260901T192006749729Z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1508bc5c8e4e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RUN-TRF-084-20260901T192006749729Z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RUN-TRF-084-20260901T192006749729Z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RUN-TRF-084-20260901T192006749729Z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897297303e46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RUN-TRF-084-20260901T192006749729Z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ab251b654449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RUN-TRF-084-20260901T192006749729Z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RUN-TRF-084-20260901T192006749729Z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RUN-TRF-084-20260901T192006749729Z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RUN-TRF-084-20260901T192006749729Z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RUN-TRF-084-20260901T192006749729Z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RUN-TRF-084-20260901T192006749729Z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e8d8aa0583705a2bf3a33ef566a4d797387b7147511084297cc6f285a7e33e60</x:v>
      </x:c>
      <x:c r="G8" s="59" t="n">
        <x:v>5412</x:v>
      </x:c>
    </x:row>
    <x:row r="9">
      <x:c r="A9" s="47" t="str">
        <x:v>RUN-TRF-084-20260901T192006749729Z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fa3f67878405f3a9888672bc71e3e80700f1db4c8bb292bb2aa77dd1e1e8632d</x:v>
      </x:c>
      <x:c r="G9" s="59" t="n">
        <x:v>5386</x:v>
      </x:c>
    </x:row>
    <x:row r="10">
      <x:c r="A10" s="49" t="str">
        <x:v>RUN-TRF-084-20260901T192006749729Z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a7740295c13042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RUN-TRF-084-20260901T192006749729Z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RUN-TRF-084-20260901T192006749729Z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