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6cff0f830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1f6fc93d744fcf"/>
    <x:sheet xmlns:r="http://schemas.openxmlformats.org/officeDocument/2006/relationships" name="README" sheetId="2" r:id="Rd000d9045e1a4d14"/>
    <x:sheet xmlns:r="http://schemas.openxmlformats.org/officeDocument/2006/relationships" name="REGULATION_QUEUE" sheetId="3" r:id="R3923a024dda74803"/>
    <x:sheet xmlns:r="http://schemas.openxmlformats.org/officeDocument/2006/relationships" name="RUNS" sheetId="4" r:id="R8c47519676054b84"/>
    <x:sheet xmlns:r="http://schemas.openxmlformats.org/officeDocument/2006/relationships" name="ITERATIONS" sheetId="5" r:id="R71018c3f623b4216"/>
    <x:sheet xmlns:r="http://schemas.openxmlformats.org/officeDocument/2006/relationships" name="API_CALLS" sheetId="6" r:id="Rb23296f334c542ca"/>
    <x:sheet xmlns:r="http://schemas.openxmlformats.org/officeDocument/2006/relationships" name="TERM_RETRIEVAL" sheetId="7" r:id="R18b338bf70b6448e"/>
    <x:sheet xmlns:r="http://schemas.openxmlformats.org/officeDocument/2006/relationships" name="FEW_SHOT_SELECTION" sheetId="8" r:id="R000b966a27694124"/>
    <x:sheet xmlns:r="http://schemas.openxmlformats.org/officeDocument/2006/relationships" name="VALIDATION" sheetId="9" r:id="R5ce7aa02dd4a43a4"/>
    <x:sheet xmlns:r="http://schemas.openxmlformats.org/officeDocument/2006/relationships" name="VOCAB_MATCHES" sheetId="10" r:id="R77b07074a0fc45f9"/>
    <x:sheet xmlns:r="http://schemas.openxmlformats.org/officeDocument/2006/relationships" name="ARTIFACTS" sheetId="11" r:id="R76d9ee04e2094ff1"/>
    <x:sheet xmlns:r="http://schemas.openxmlformats.org/officeDocument/2006/relationships" name="UNRESOLVED" sheetId="12" r:id="R475a9827682e4e06"/>
    <x:sheet xmlns:r="http://schemas.openxmlformats.org/officeDocument/2006/relationships" name="RDF_TEST_QUEUE" sheetId="13" r:id="R19760c460c60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089ae5323416b" /><Relationship Type="http://schemas.openxmlformats.org/officeDocument/2006/relationships/theme" Target="/xl/theme/theme1.xml" Id="Ra0bf3b4240f84736" /><Relationship Type="http://schemas.microsoft.com/office/2022/11/relationships/FeaturePropertyBag" Target="/xl/featurePropertyBag/featurePropertyBag.xml" Id="Rfbd72afc5f0d4236" /><Relationship Type="http://schemas.openxmlformats.org/officeDocument/2006/relationships/sharedStrings" Target="/xl/sharedStrings.xml" Id="R2de3ec897cc74a3f" /><Relationship Type="http://schemas.openxmlformats.org/officeDocument/2006/relationships/worksheet" Target="/xl/worksheets/sheet1.xml" Id="R071f6fc93d744fcf" /><Relationship Type="http://schemas.openxmlformats.org/officeDocument/2006/relationships/worksheet" Target="/xl/worksheets/sheet2.xml" Id="Rd000d9045e1a4d14" /><Relationship Type="http://schemas.openxmlformats.org/officeDocument/2006/relationships/worksheet" Target="/xl/worksheets/sheet3.xml" Id="R3923a024dda74803" /><Relationship Type="http://schemas.openxmlformats.org/officeDocument/2006/relationships/worksheet" Target="/xl/worksheets/sheet4.xml" Id="R8c47519676054b84" /><Relationship Type="http://schemas.openxmlformats.org/officeDocument/2006/relationships/worksheet" Target="/xl/worksheets/sheet5.xml" Id="R71018c3f623b4216" /><Relationship Type="http://schemas.openxmlformats.org/officeDocument/2006/relationships/worksheet" Target="/xl/worksheets/sheet6.xml" Id="Rb23296f334c542ca" /><Relationship Type="http://schemas.openxmlformats.org/officeDocument/2006/relationships/worksheet" Target="/xl/worksheets/sheet7.xml" Id="R18b338bf70b6448e" /><Relationship Type="http://schemas.openxmlformats.org/officeDocument/2006/relationships/worksheet" Target="/xl/worksheets/sheet8.xml" Id="R000b966a27694124" /><Relationship Type="http://schemas.openxmlformats.org/officeDocument/2006/relationships/worksheet" Target="/xl/worksheets/sheet9.xml" Id="R5ce7aa02dd4a43a4" /><Relationship Type="http://schemas.openxmlformats.org/officeDocument/2006/relationships/worksheet" Target="/xl/worksheets/sheet10.xml" Id="R77b07074a0fc45f9" /><Relationship Type="http://schemas.openxmlformats.org/officeDocument/2006/relationships/worksheet" Target="/xl/worksheets/sheet11.xml" Id="R76d9ee04e2094ff1" /><Relationship Type="http://schemas.openxmlformats.org/officeDocument/2006/relationships/worksheet" Target="/xl/worksheets/sheet12.xml" Id="R475a9827682e4e06" /><Relationship Type="http://schemas.openxmlformats.org/officeDocument/2006/relationships/worksheet" Target="/xl/worksheets/sheet13.xml" Id="R19760c460c6042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9f234c3bc5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24fbc22e1746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9f2038db9842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62a300c5904c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d1250eb25643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e6c1ec34f541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b8496add3e4c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276998f0c94d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bac84b2d2b43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RUN-TRF-087-20260901T192203619953Z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6303.044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RUN-TRF-087-20260901T192203619953Z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9f234c3bc5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RUN-TRF-087-20260901T192203619953Z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24fbc22e1746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RUN-TRF-087-20260901T192203619953Z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RUN-TRF-087-20260901T192203619953Z</x:v>
      </x:c>
      <x:c r="C5" s="69" t="str">
        <x:v>TRF-087</x:v>
      </x:c>
      <x:c r="D5" s="70" t="n">
        <x:v>46266.80698634259</x:v>
      </x:c>
      <x:c r="E5" s="70" t="n">
        <x:v>46266.80706002315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f2038db9842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RUN-TRF-087-20260901T192203619953Z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RUN-TRF-087-20260901T192203619953Z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6303.877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62a300c5904c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RUN-TRF-087-20260901T192203619953Z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RUN-TRF-087-20260901T192203619953Z</x:v>
      </x:c>
      <x:c r="C5" s="45" t="str">
        <x:v>TRF-087</x:v>
      </x:c>
      <x:c r="D5" s="84" t="n">
        <x:v>46266.80705930555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6302.211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RUN-TRF-087-20260901T192203619953Z</x:v>
      </x:c>
      <x:c r="C6" s="49" t="str">
        <x:v>TRF-087</x:v>
      </x:c>
      <x:c r="D6" s="87" t="n">
        <x:v>46266.807059328705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6303.877</x:v>
      </x:c>
      <x:c r="L6" s="89" t="b">
        <x:v>0</x:v>
      </x:c>
      <x:c r="M6" s="49" t="str">
        <x:v>resp_07cd587ea2b19820006a9725dbb54c8190b0c28632c11ce0b2</x:v>
      </x:c>
      <x:c r="N6" s="60" t="n">
        <x:v>5130</x:v>
      </x:c>
      <x:c r="O6" s="60" t="n">
        <x:v>490</x:v>
      </x:c>
      <x:c r="P6" s="60" t="n">
        <x:v>5620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d1250eb25643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RUN-TRF-087-20260901T192203619953Z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RUN-TRF-087-20260901T192203619953Z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RUN-TRF-087-20260901T192203619953Z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RUN-TRF-087-20260901T192203619953Z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e6c1ec34f541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RUN-TRF-087-20260901T192203619953Z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RUN-TRF-087-20260901T192203619953Z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RUN-TRF-087-20260901T192203619953Z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8496add3e4c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RUN-TRF-087-20260901T192203619953Z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RUN-TRF-087-20260901T192203619953Z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276998f0c94d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RUN-TRF-087-20260901T192203619953Z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RUN-TRF-087-20260901T192203619953Z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RUN-TRF-087-20260901T192203619953Z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RUN-TRF-087-20260901T192203619953Z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RUN-TRF-087-20260901T192203619953Z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RUN-TRF-087-20260901T192203619953Z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d81b8f9854d05e6df7533a4c5b8fc968f35275760756a2a7738b48209c83a212</x:v>
      </x:c>
      <x:c r="G8" s="59" t="n">
        <x:v>1030</x:v>
      </x:c>
    </x:row>
    <x:row r="9">
      <x:c r="A9" s="47" t="str">
        <x:v>RUN-TRF-087-20260901T192203619953Z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c9089e1f977e5c862732caaa6706456d1ac0bafe0f16c0c7de1bbe277b7d6e3e</x:v>
      </x:c>
      <x:c r="G9" s="59" t="n">
        <x:v>1005</x:v>
      </x:c>
    </x:row>
    <x:row r="10">
      <x:c r="A10" s="49" t="str">
        <x:v>RUN-TRF-087-20260901T192203619953Z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cfbac84b2d2b43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RUN-TRF-087-20260901T192203619953Z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RUN-TRF-087-20260901T192203619953Z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