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a97648ad3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9fec39811c4667"/>
    <x:sheet xmlns:r="http://schemas.openxmlformats.org/officeDocument/2006/relationships" name="README" sheetId="2" r:id="R074d5f2e685c42a6"/>
    <x:sheet xmlns:r="http://schemas.openxmlformats.org/officeDocument/2006/relationships" name="REGULATION_QUEUE" sheetId="3" r:id="Rdb69bb20d84b4247"/>
    <x:sheet xmlns:r="http://schemas.openxmlformats.org/officeDocument/2006/relationships" name="RUNS" sheetId="4" r:id="Re74aa619bd224298"/>
    <x:sheet xmlns:r="http://schemas.openxmlformats.org/officeDocument/2006/relationships" name="ITERATIONS" sheetId="5" r:id="R9cfbba7b84ad46b2"/>
    <x:sheet xmlns:r="http://schemas.openxmlformats.org/officeDocument/2006/relationships" name="API_CALLS" sheetId="6" r:id="R793a42141ecb4e7c"/>
    <x:sheet xmlns:r="http://schemas.openxmlformats.org/officeDocument/2006/relationships" name="TERM_RETRIEVAL" sheetId="7" r:id="R959ea9df89f1425a"/>
    <x:sheet xmlns:r="http://schemas.openxmlformats.org/officeDocument/2006/relationships" name="FEW_SHOT_SELECTION" sheetId="8" r:id="R63a6fe5b969f4193"/>
    <x:sheet xmlns:r="http://schemas.openxmlformats.org/officeDocument/2006/relationships" name="VALIDATION" sheetId="9" r:id="Rbb817da21ce84e47"/>
    <x:sheet xmlns:r="http://schemas.openxmlformats.org/officeDocument/2006/relationships" name="VOCAB_MATCHES" sheetId="10" r:id="R911928535c0c4faf"/>
    <x:sheet xmlns:r="http://schemas.openxmlformats.org/officeDocument/2006/relationships" name="ARTIFACTS" sheetId="11" r:id="R5b0cf9cb7b234831"/>
    <x:sheet xmlns:r="http://schemas.openxmlformats.org/officeDocument/2006/relationships" name="UNRESOLVED" sheetId="12" r:id="Rbc5977da9b7d46f2"/>
    <x:sheet xmlns:r="http://schemas.openxmlformats.org/officeDocument/2006/relationships" name="RDF_TEST_QUEUE" sheetId="13" r:id="R57bdba0e7b39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32c6f6cf34be9" /><Relationship Type="http://schemas.openxmlformats.org/officeDocument/2006/relationships/theme" Target="/xl/theme/theme1.xml" Id="R9f99d9a96bba4cd8" /><Relationship Type="http://schemas.microsoft.com/office/2022/11/relationships/FeaturePropertyBag" Target="/xl/featurePropertyBag/featurePropertyBag.xml" Id="R0a7b725784ed4145" /><Relationship Type="http://schemas.openxmlformats.org/officeDocument/2006/relationships/sharedStrings" Target="/xl/sharedStrings.xml" Id="R088483e51c444678" /><Relationship Type="http://schemas.openxmlformats.org/officeDocument/2006/relationships/worksheet" Target="/xl/worksheets/sheet1.xml" Id="R799fec39811c4667" /><Relationship Type="http://schemas.openxmlformats.org/officeDocument/2006/relationships/worksheet" Target="/xl/worksheets/sheet2.xml" Id="R074d5f2e685c42a6" /><Relationship Type="http://schemas.openxmlformats.org/officeDocument/2006/relationships/worksheet" Target="/xl/worksheets/sheet3.xml" Id="Rdb69bb20d84b4247" /><Relationship Type="http://schemas.openxmlformats.org/officeDocument/2006/relationships/worksheet" Target="/xl/worksheets/sheet4.xml" Id="Re74aa619bd224298" /><Relationship Type="http://schemas.openxmlformats.org/officeDocument/2006/relationships/worksheet" Target="/xl/worksheets/sheet5.xml" Id="R9cfbba7b84ad46b2" /><Relationship Type="http://schemas.openxmlformats.org/officeDocument/2006/relationships/worksheet" Target="/xl/worksheets/sheet6.xml" Id="R793a42141ecb4e7c" /><Relationship Type="http://schemas.openxmlformats.org/officeDocument/2006/relationships/worksheet" Target="/xl/worksheets/sheet7.xml" Id="R959ea9df89f1425a" /><Relationship Type="http://schemas.openxmlformats.org/officeDocument/2006/relationships/worksheet" Target="/xl/worksheets/sheet8.xml" Id="R63a6fe5b969f4193" /><Relationship Type="http://schemas.openxmlformats.org/officeDocument/2006/relationships/worksheet" Target="/xl/worksheets/sheet9.xml" Id="Rbb817da21ce84e47" /><Relationship Type="http://schemas.openxmlformats.org/officeDocument/2006/relationships/worksheet" Target="/xl/worksheets/sheet10.xml" Id="R911928535c0c4faf" /><Relationship Type="http://schemas.openxmlformats.org/officeDocument/2006/relationships/worksheet" Target="/xl/worksheets/sheet11.xml" Id="R5b0cf9cb7b234831" /><Relationship Type="http://schemas.openxmlformats.org/officeDocument/2006/relationships/worksheet" Target="/xl/worksheets/sheet12.xml" Id="Rbc5977da9b7d46f2" /><Relationship Type="http://schemas.openxmlformats.org/officeDocument/2006/relationships/worksheet" Target="/xl/worksheets/sheet13.xml" Id="R57bdba0e7b3945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54f1e5242c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80c638748e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a6ba7e97ef43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0d01cd8a15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4b700a93d14c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c8e3cceb346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4f2ab4475c4a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d4c9a16c634d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c8d8ad3f9d45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RUN-TRF-088-20260901T192210776395Z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22700.0205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RUN-TRF-088-20260901T192210776395Z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54f1e5242c4b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80c638748e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RUN-TRF-088-20260901T192210776395Z</x:v>
      </x:c>
      <x:c r="C5" s="69" t="str">
        <x:v>TRF-088</x:v>
      </x:c>
      <x:c r="D5" s="70" t="n">
        <x:v>46266.80706917824</x:v>
      </x:c>
      <x:c r="E5" s="70" t="n">
        <x:v>46266.80733350694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6ba7e97ef43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RUN-TRF-088-20260901T192210776395Z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22700.798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d01cd8a1544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RUN-TRF-088-20260901T192210776395Z</x:v>
      </x:c>
      <x:c r="C5" s="45" t="str">
        <x:v>TRF-088</x:v>
      </x:c>
      <x:c r="D5" s="84" t="n">
        <x:v>46266.80733193287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22699.243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RUN-TRF-088-20260901T192210776395Z</x:v>
      </x:c>
      <x:c r="C6" s="49" t="str">
        <x:v>TRF-088</x:v>
      </x:c>
      <x:c r="D6" s="87" t="n">
        <x:v>46266.80733195602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22700.798</x:v>
      </x:c>
      <x:c r="L6" s="89" t="b">
        <x:v>0</x:v>
      </x:c>
      <x:c r="M6" s="49" t="str">
        <x:v>resp_0c46d76373c0e7c1006a9725e2dd1c819691dd0610d5bbf3eb</x:v>
      </x:c>
      <x:c r="N6" s="60" t="n">
        <x:v>10644</x:v>
      </x:c>
      <x:c r="O6" s="60" t="n">
        <x:v>2117</x:v>
      </x:c>
      <x:c r="P6" s="60" t="n">
        <x:v>12761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b700a93d14c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RUN-TRF-088-20260901T192210776395Z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RUN-TRF-088-20260901T192210776395Z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RUN-TRF-088-20260901T192210776395Z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RUN-TRF-088-20260901T192210776395Z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RUN-TRF-088-20260901T192210776395Z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RUN-TRF-088-20260901T192210776395Z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RUN-TRF-088-20260901T192210776395Z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RUN-TRF-088-20260901T192210776395Z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RUN-TRF-088-20260901T192210776395Z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RUN-TRF-088-20260901T192210776395Z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RUN-TRF-088-20260901T192210776395Z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RUN-TRF-088-20260901T192210776395Z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RUN-TRF-088-20260901T192210776395Z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RUN-TRF-088-20260901T192210776395Z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RUN-TRF-088-20260901T192210776395Z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RUN-TRF-088-20260901T192210776395Z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RUN-TRF-088-20260901T192210776395Z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RUN-TRF-088-20260901T192210776395Z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RUN-TRF-088-20260901T192210776395Z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RUN-TRF-088-20260901T192210776395Z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RUN-TRF-088-20260901T192210776395Z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RUN-TRF-088-20260901T192210776395Z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RUN-TRF-088-20260901T192210776395Z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RUN-TRF-088-20260901T192210776395Z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c8e3cceb346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RUN-TRF-088-20260901T192210776395Z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RUN-TRF-088-20260901T192210776395Z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RUN-TRF-088-20260901T192210776395Z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f2ab4475c4a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RUN-TRF-088-20260901T192210776395Z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d4c9a16c634d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RUN-TRF-088-20260901T192210776395Z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RUN-TRF-088-20260901T192210776395Z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RUN-TRF-088-20260901T192210776395Z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RUN-TRF-088-20260901T192210776395Z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RUN-TRF-088-20260901T192210776395Z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RUN-TRF-088-20260901T192210776395Z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fe31d0d51f854ef0e7ad9321d72b2ea69a5c1596f5298941da3e39959ff7978b</x:v>
      </x:c>
      <x:c r="G8" s="59" t="n">
        <x:v>2982</x:v>
      </x:c>
    </x:row>
    <x:row r="9">
      <x:c r="A9" s="47" t="str">
        <x:v>RUN-TRF-088-20260901T192210776395Z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5c83e16e617416c72864c60bff91af0205768b640708e86bc5da952fe78f1657</x:v>
      </x:c>
      <x:c r="G9" s="59" t="n">
        <x:v>2957</x:v>
      </x:c>
    </x:row>
    <x:row r="10">
      <x:c r="A10" s="49" t="str">
        <x:v>RUN-TRF-088-20260901T192210776395Z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dd267e9db140599de505b4382a575daf2c878b9342edccb632350c7f664b558e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d3c8d8ad3f9d45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RUN-TRF-088-20260901T192210776395Z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RUN-TRF-088-20260901T192210776395Z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