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37a5ec207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b66754da6f4d31"/>
    <x:sheet xmlns:r="http://schemas.openxmlformats.org/officeDocument/2006/relationships" name="README" sheetId="2" r:id="R281e6d1097e445fe"/>
    <x:sheet xmlns:r="http://schemas.openxmlformats.org/officeDocument/2006/relationships" name="REGULATION_QUEUE" sheetId="3" r:id="R02dcfb0aea1147b5"/>
    <x:sheet xmlns:r="http://schemas.openxmlformats.org/officeDocument/2006/relationships" name="RUNS" sheetId="4" r:id="R2abf0a9ef79842c1"/>
    <x:sheet xmlns:r="http://schemas.openxmlformats.org/officeDocument/2006/relationships" name="ITERATIONS" sheetId="5" r:id="Rf55ce6047c6f42cf"/>
    <x:sheet xmlns:r="http://schemas.openxmlformats.org/officeDocument/2006/relationships" name="API_CALLS" sheetId="6" r:id="Rf7190b28ad0e4162"/>
    <x:sheet xmlns:r="http://schemas.openxmlformats.org/officeDocument/2006/relationships" name="TERM_RETRIEVAL" sheetId="7" r:id="R62b426527f1148f6"/>
    <x:sheet xmlns:r="http://schemas.openxmlformats.org/officeDocument/2006/relationships" name="FEW_SHOT_SELECTION" sheetId="8" r:id="R4bb047dd3e7d4fbc"/>
    <x:sheet xmlns:r="http://schemas.openxmlformats.org/officeDocument/2006/relationships" name="VALIDATION" sheetId="9" r:id="R15860ed6cbba43f1"/>
    <x:sheet xmlns:r="http://schemas.openxmlformats.org/officeDocument/2006/relationships" name="VOCAB_MATCHES" sheetId="10" r:id="R50fb3293ad364e32"/>
    <x:sheet xmlns:r="http://schemas.openxmlformats.org/officeDocument/2006/relationships" name="ARTIFACTS" sheetId="11" r:id="R5b5d5e2f65de469b"/>
    <x:sheet xmlns:r="http://schemas.openxmlformats.org/officeDocument/2006/relationships" name="UNRESOLVED" sheetId="12" r:id="R144a29b7ae184916"/>
    <x:sheet xmlns:r="http://schemas.openxmlformats.org/officeDocument/2006/relationships" name="RDF_TEST_QUEUE" sheetId="13" r:id="R4652d9b2f473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9be1cf70945e6" /><Relationship Type="http://schemas.openxmlformats.org/officeDocument/2006/relationships/theme" Target="/xl/theme/theme1.xml" Id="R241f7373caf74ef5" /><Relationship Type="http://schemas.microsoft.com/office/2022/11/relationships/FeaturePropertyBag" Target="/xl/featurePropertyBag/featurePropertyBag.xml" Id="R79cb0a5a00d34f45" /><Relationship Type="http://schemas.openxmlformats.org/officeDocument/2006/relationships/sharedStrings" Target="/xl/sharedStrings.xml" Id="Ree91c2d3710e4996" /><Relationship Type="http://schemas.openxmlformats.org/officeDocument/2006/relationships/worksheet" Target="/xl/worksheets/sheet1.xml" Id="R8cb66754da6f4d31" /><Relationship Type="http://schemas.openxmlformats.org/officeDocument/2006/relationships/worksheet" Target="/xl/worksheets/sheet2.xml" Id="R281e6d1097e445fe" /><Relationship Type="http://schemas.openxmlformats.org/officeDocument/2006/relationships/worksheet" Target="/xl/worksheets/sheet3.xml" Id="R02dcfb0aea1147b5" /><Relationship Type="http://schemas.openxmlformats.org/officeDocument/2006/relationships/worksheet" Target="/xl/worksheets/sheet4.xml" Id="R2abf0a9ef79842c1" /><Relationship Type="http://schemas.openxmlformats.org/officeDocument/2006/relationships/worksheet" Target="/xl/worksheets/sheet5.xml" Id="Rf55ce6047c6f42cf" /><Relationship Type="http://schemas.openxmlformats.org/officeDocument/2006/relationships/worksheet" Target="/xl/worksheets/sheet6.xml" Id="Rf7190b28ad0e4162" /><Relationship Type="http://schemas.openxmlformats.org/officeDocument/2006/relationships/worksheet" Target="/xl/worksheets/sheet7.xml" Id="R62b426527f1148f6" /><Relationship Type="http://schemas.openxmlformats.org/officeDocument/2006/relationships/worksheet" Target="/xl/worksheets/sheet8.xml" Id="R4bb047dd3e7d4fbc" /><Relationship Type="http://schemas.openxmlformats.org/officeDocument/2006/relationships/worksheet" Target="/xl/worksheets/sheet9.xml" Id="R15860ed6cbba43f1" /><Relationship Type="http://schemas.openxmlformats.org/officeDocument/2006/relationships/worksheet" Target="/xl/worksheets/sheet10.xml" Id="R50fb3293ad364e32" /><Relationship Type="http://schemas.openxmlformats.org/officeDocument/2006/relationships/worksheet" Target="/xl/worksheets/sheet11.xml" Id="R5b5d5e2f65de469b" /><Relationship Type="http://schemas.openxmlformats.org/officeDocument/2006/relationships/worksheet" Target="/xl/worksheets/sheet12.xml" Id="R144a29b7ae184916" /><Relationship Type="http://schemas.openxmlformats.org/officeDocument/2006/relationships/worksheet" Target="/xl/worksheets/sheet13.xml" Id="R4652d9b2f47346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eb621923db48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eb0b79dd8e4c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f84b1173bc4e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f06423b99946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c26254996c47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31143e8e614e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3198c2349445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13bf062e0141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9216dfa86f4c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RUN-TRF-091-20260901T192234396046Z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24371.0075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RUN-TRF-091-20260901T192234396046Z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eb621923db48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RUN-TRF-091-20260901T192234396046Z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b0b79dd8e4c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RUN-TRF-091-20260901T192234396046Z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RUN-TRF-091-20260901T192234396046Z</x:v>
      </x:c>
      <x:c r="C5" s="69" t="str">
        <x:v>TRF-091</x:v>
      </x:c>
      <x:c r="D5" s="70" t="n">
        <x:v>46266.80734255787</x:v>
      </x:c>
      <x:c r="E5" s="70" t="n">
        <x:v>46266.80762546296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f84b1173bc4e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RUN-TRF-091-20260901T192234396046Z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RUN-TRF-091-20260901T192234396046Z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24371.771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f06423b99946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RUN-TRF-091-20260901T192234396046Z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RUN-TRF-091-20260901T192234396046Z</x:v>
      </x:c>
      <x:c r="C5" s="45" t="str">
        <x:v>TRF-091</x:v>
      </x:c>
      <x:c r="D5" s="84" t="n">
        <x:v>46266.8076246412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24370.244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RUN-TRF-091-20260901T192234396046Z</x:v>
      </x:c>
      <x:c r="C6" s="49" t="str">
        <x:v>TRF-091</x:v>
      </x:c>
      <x:c r="D6" s="87" t="n">
        <x:v>46266.807624664354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24371.771</x:v>
      </x:c>
      <x:c r="L6" s="89" t="b">
        <x:v>0</x:v>
      </x:c>
      <x:c r="M6" s="49" t="str">
        <x:v>resp_0d4f0c711906cbae006a9725fabff48196b198f375f98a734f</x:v>
      </x:c>
      <x:c r="N6" s="60" t="n">
        <x:v>8868</x:v>
      </x:c>
      <x:c r="O6" s="60" t="n">
        <x:v>1997</x:v>
      </x:c>
      <x:c r="P6" s="60" t="n">
        <x:v>10865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26254996c47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RUN-TRF-091-20260901T192234396046Z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RUN-TRF-091-20260901T192234396046Z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RUN-TRF-091-20260901T192234396046Z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RUN-TRF-091-20260901T192234396046Z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RUN-TRF-091-20260901T192234396046Z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RUN-TRF-091-20260901T192234396046Z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RUN-TRF-091-20260901T192234396046Z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RUN-TRF-091-20260901T192234396046Z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RUN-TRF-091-20260901T192234396046Z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RUN-TRF-091-20260901T192234396046Z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RUN-TRF-091-20260901T192234396046Z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RUN-TRF-091-20260901T192234396046Z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RUN-TRF-091-20260901T192234396046Z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RUN-TRF-091-20260901T192234396046Z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RUN-TRF-091-20260901T192234396046Z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RUN-TRF-091-20260901T192234396046Z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RUN-TRF-091-20260901T192234396046Z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31143e8e614e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RUN-TRF-091-20260901T192234396046Z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RUN-TRF-091-20260901T192234396046Z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RUN-TRF-091-20260901T192234396046Z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198c2349445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RUN-TRF-091-20260901T192234396046Z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RUN-TRF-091-20260901T192234396046Z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13bf062e0141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RUN-TRF-091-20260901T192234396046Z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RUN-TRF-091-20260901T192234396046Z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RUN-TRF-091-20260901T192234396046Z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RUN-TRF-091-20260901T192234396046Z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RUN-TRF-091-20260901T192234396046Z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RUN-TRF-091-20260901T192234396046Z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598607730a1dcc7d2ad53356d9a86f1c813431836be31cfad1574fd8fcfd55a4</x:v>
      </x:c>
      <x:c r="G8" s="59" t="n">
        <x:v>1553</x:v>
      </x:c>
    </x:row>
    <x:row r="9">
      <x:c r="A9" s="47" t="str">
        <x:v>RUN-TRF-091-20260901T192234396046Z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6490d5400080743c943f9344c55e84d8a7495108d2361c896293abda4ec7a44f</x:v>
      </x:c>
      <x:c r="G9" s="59" t="n">
        <x:v>1528</x:v>
      </x:c>
    </x:row>
    <x:row r="10">
      <x:c r="A10" s="49" t="str">
        <x:v>RUN-TRF-091-20260901T192234396046Z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e3b2c5540431f5e4363a40b77ad08e5a1e611d16320ace0de241c4b42c75c2d6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359216dfa86f4c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RUN-TRF-091-20260901T192234396046Z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RUN-TRF-091-20260901T192234396046Z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