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40b3cfb75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c6be8a0bd04c50"/>
    <x:sheet xmlns:r="http://schemas.openxmlformats.org/officeDocument/2006/relationships" name="README" sheetId="2" r:id="Radd1da98fc2e43f5"/>
    <x:sheet xmlns:r="http://schemas.openxmlformats.org/officeDocument/2006/relationships" name="REGULATION_QUEUE" sheetId="3" r:id="R964a2c4f914c415f"/>
    <x:sheet xmlns:r="http://schemas.openxmlformats.org/officeDocument/2006/relationships" name="RUNS" sheetId="4" r:id="R16e0375f66c04713"/>
    <x:sheet xmlns:r="http://schemas.openxmlformats.org/officeDocument/2006/relationships" name="ITERATIONS" sheetId="5" r:id="Rc59e8f40d1ba4216"/>
    <x:sheet xmlns:r="http://schemas.openxmlformats.org/officeDocument/2006/relationships" name="API_CALLS" sheetId="6" r:id="Rdf823753a26b473e"/>
    <x:sheet xmlns:r="http://schemas.openxmlformats.org/officeDocument/2006/relationships" name="TERM_RETRIEVAL" sheetId="7" r:id="R719add81f1c74039"/>
    <x:sheet xmlns:r="http://schemas.openxmlformats.org/officeDocument/2006/relationships" name="FEW_SHOT_SELECTION" sheetId="8" r:id="Raa697cf62396470a"/>
    <x:sheet xmlns:r="http://schemas.openxmlformats.org/officeDocument/2006/relationships" name="VALIDATION" sheetId="9" r:id="R19cb2c0b63464b86"/>
    <x:sheet xmlns:r="http://schemas.openxmlformats.org/officeDocument/2006/relationships" name="VOCAB_MATCHES" sheetId="10" r:id="Ra0b3b0af10264c06"/>
    <x:sheet xmlns:r="http://schemas.openxmlformats.org/officeDocument/2006/relationships" name="ARTIFACTS" sheetId="11" r:id="Ra8a6996fea104f73"/>
    <x:sheet xmlns:r="http://schemas.openxmlformats.org/officeDocument/2006/relationships" name="UNRESOLVED" sheetId="12" r:id="R3631239a62e2491c"/>
    <x:sheet xmlns:r="http://schemas.openxmlformats.org/officeDocument/2006/relationships" name="RDF_TEST_QUEUE" sheetId="13" r:id="R1321bc898513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002c994ee4d83" /><Relationship Type="http://schemas.openxmlformats.org/officeDocument/2006/relationships/theme" Target="/xl/theme/theme1.xml" Id="Rb935b312396542fa" /><Relationship Type="http://schemas.microsoft.com/office/2022/11/relationships/FeaturePropertyBag" Target="/xl/featurePropertyBag/featurePropertyBag.xml" Id="Re9a4812f73b846ee" /><Relationship Type="http://schemas.openxmlformats.org/officeDocument/2006/relationships/sharedStrings" Target="/xl/sharedStrings.xml" Id="Rad44b7710f5b4fdd" /><Relationship Type="http://schemas.openxmlformats.org/officeDocument/2006/relationships/worksheet" Target="/xl/worksheets/sheet1.xml" Id="R4dc6be8a0bd04c50" /><Relationship Type="http://schemas.openxmlformats.org/officeDocument/2006/relationships/worksheet" Target="/xl/worksheets/sheet2.xml" Id="Radd1da98fc2e43f5" /><Relationship Type="http://schemas.openxmlformats.org/officeDocument/2006/relationships/worksheet" Target="/xl/worksheets/sheet3.xml" Id="R964a2c4f914c415f" /><Relationship Type="http://schemas.openxmlformats.org/officeDocument/2006/relationships/worksheet" Target="/xl/worksheets/sheet4.xml" Id="R16e0375f66c04713" /><Relationship Type="http://schemas.openxmlformats.org/officeDocument/2006/relationships/worksheet" Target="/xl/worksheets/sheet5.xml" Id="Rc59e8f40d1ba4216" /><Relationship Type="http://schemas.openxmlformats.org/officeDocument/2006/relationships/worksheet" Target="/xl/worksheets/sheet6.xml" Id="Rdf823753a26b473e" /><Relationship Type="http://schemas.openxmlformats.org/officeDocument/2006/relationships/worksheet" Target="/xl/worksheets/sheet7.xml" Id="R719add81f1c74039" /><Relationship Type="http://schemas.openxmlformats.org/officeDocument/2006/relationships/worksheet" Target="/xl/worksheets/sheet8.xml" Id="Raa697cf62396470a" /><Relationship Type="http://schemas.openxmlformats.org/officeDocument/2006/relationships/worksheet" Target="/xl/worksheets/sheet9.xml" Id="R19cb2c0b63464b86" /><Relationship Type="http://schemas.openxmlformats.org/officeDocument/2006/relationships/worksheet" Target="/xl/worksheets/sheet10.xml" Id="Ra0b3b0af10264c06" /><Relationship Type="http://schemas.openxmlformats.org/officeDocument/2006/relationships/worksheet" Target="/xl/worksheets/sheet11.xml" Id="Ra8a6996fea104f73" /><Relationship Type="http://schemas.openxmlformats.org/officeDocument/2006/relationships/worksheet" Target="/xl/worksheets/sheet12.xml" Id="R3631239a62e2491c" /><Relationship Type="http://schemas.openxmlformats.org/officeDocument/2006/relationships/worksheet" Target="/xl/worksheets/sheet13.xml" Id="R1321bc8985134e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c278de3fa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7bb746cc0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3f3766edfb41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cf24e36b2b48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e034f7b4be48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de91e1f20c45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294a21c91c4a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f9eddbc61c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60c9e3f68446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RUN-TRF-104-20260901T192432304522Z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14940.681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RUN-TRF-104-20260901T192432304522Z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cc278de3fa48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7bb746cc048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RUN-TRF-104-20260901T192432304522Z</x:v>
      </x:c>
      <x:c r="C5" s="69" t="str">
        <x:v>TRF-104</x:v>
      </x:c>
      <x:c r="D5" s="70" t="n">
        <x:v>46266.808707233795</x:v>
      </x:c>
      <x:c r="E5" s="70" t="n">
        <x:v>46266.80888085648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f3766edfb41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RUN-TRF-104-20260901T192432304522Z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14941.531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f24e36b2b48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RUN-TRF-104-20260901T192432304522Z</x:v>
      </x:c>
      <x:c r="C5" s="45" t="str">
        <x:v>TRF-104</x:v>
      </x:c>
      <x:c r="D5" s="84" t="n">
        <x:v>46266.80888017361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14939.831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RUN-TRF-104-20260901T192432304522Z</x:v>
      </x:c>
      <x:c r="C6" s="49" t="str">
        <x:v>TRF-104</x:v>
      </x:c>
      <x:c r="D6" s="87" t="n">
        <x:v>46266.80888019676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14941.531</x:v>
      </x:c>
      <x:c r="L6" s="89" t="b">
        <x:v>0</x:v>
      </x:c>
      <x:c r="M6" s="49" t="str">
        <x:v>resp_096d0250f623b6e7006a97267065948197bc4cba397d7cde68</x:v>
      </x:c>
      <x:c r="N6" s="60" t="n">
        <x:v>6961</x:v>
      </x:c>
      <x:c r="O6" s="60" t="n">
        <x:v>1308</x:v>
      </x:c>
      <x:c r="P6" s="60" t="n">
        <x:v>8269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034f7b4be48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RUN-TRF-104-20260901T192432304522Z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RUN-TRF-104-20260901T192432304522Z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RUN-TRF-104-20260901T192432304522Z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RUN-TRF-104-20260901T192432304522Z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RUN-TRF-104-20260901T192432304522Z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RUN-TRF-104-20260901T192432304522Z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RUN-TRF-104-20260901T192432304522Z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RUN-TRF-104-20260901T192432304522Z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RUN-TRF-104-20260901T192432304522Z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RUN-TRF-104-20260901T192432304522Z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RUN-TRF-104-20260901T192432304522Z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de91e1f20c45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RUN-TRF-104-20260901T192432304522Z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RUN-TRF-104-20260901T192432304522Z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RUN-TRF-104-20260901T192432304522Z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94a21c91c4a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RUN-TRF-104-20260901T192432304522Z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f9eddbc61c4e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RUN-TRF-104-20260901T192432304522Z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RUN-TRF-104-20260901T192432304522Z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RUN-TRF-104-20260901T192432304522Z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RUN-TRF-104-20260901T192432304522Z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RUN-TRF-104-20260901T192432304522Z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RUN-TRF-104-20260901T192432304522Z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20faca438a9dd8812badbd58c7f121bf5cc2b2c94a48fbb91e8ad11a30711b58</x:v>
      </x:c>
      <x:c r="G8" s="59" t="n">
        <x:v>1021</x:v>
      </x:c>
    </x:row>
    <x:row r="9">
      <x:c r="A9" s="47" t="str">
        <x:v>RUN-TRF-104-20260901T192432304522Z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21c84bf70adc82daafad417edd395a482313d587a9d9fc8a061da62922bcc25f</x:v>
      </x:c>
      <x:c r="G9" s="59" t="n">
        <x:v>996</x:v>
      </x:c>
    </x:row>
    <x:row r="10">
      <x:c r="A10" s="49" t="str">
        <x:v>RUN-TRF-104-20260901T192432304522Z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0bbb25b7acc85f73f4588c4d121657008db49b7413f97c76bb2b7a2c190c865d</x:v>
      </x:c>
      <x:c r="G10" s="60" t="n">
        <x:v>1105</x:v>
      </x:c>
    </x:row>
  </x:sheetData>
  <x:pageMargins left="0.7" right="0.7" top="0.75" bottom="0.75" header="0.3" footer="0.3"/>
  <x:tableParts count="1">
    <x:tablePart xmlns:r="http://schemas.openxmlformats.org/officeDocument/2006/relationships" r:id="Re760c9e3f68446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RUN-TRF-104-20260901T192432304522Z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RUN-TRF-104-20260901T192432304522Z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