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0b04de139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9bee8d3ec246bd"/>
    <x:sheet xmlns:r="http://schemas.openxmlformats.org/officeDocument/2006/relationships" name="README" sheetId="2" r:id="R1274ab5463cf42e8"/>
    <x:sheet xmlns:r="http://schemas.openxmlformats.org/officeDocument/2006/relationships" name="REGULATION_QUEUE" sheetId="3" r:id="R682de0a9e8c1430d"/>
    <x:sheet xmlns:r="http://schemas.openxmlformats.org/officeDocument/2006/relationships" name="RUNS" sheetId="4" r:id="R7c56690be0d94f43"/>
    <x:sheet xmlns:r="http://schemas.openxmlformats.org/officeDocument/2006/relationships" name="ITERATIONS" sheetId="5" r:id="R09207b7fdf5b4fb9"/>
    <x:sheet xmlns:r="http://schemas.openxmlformats.org/officeDocument/2006/relationships" name="API_CALLS" sheetId="6" r:id="Re42f0958b1134605"/>
    <x:sheet xmlns:r="http://schemas.openxmlformats.org/officeDocument/2006/relationships" name="TERM_RETRIEVAL" sheetId="7" r:id="R5b723eab8bdc45a4"/>
    <x:sheet xmlns:r="http://schemas.openxmlformats.org/officeDocument/2006/relationships" name="FEW_SHOT_SELECTION" sheetId="8" r:id="R380da61e0a254ea9"/>
    <x:sheet xmlns:r="http://schemas.openxmlformats.org/officeDocument/2006/relationships" name="VALIDATION" sheetId="9" r:id="Rd8f25d763f5f42ce"/>
    <x:sheet xmlns:r="http://schemas.openxmlformats.org/officeDocument/2006/relationships" name="VOCAB_MATCHES" sheetId="10" r:id="R8bd7748b16b74385"/>
    <x:sheet xmlns:r="http://schemas.openxmlformats.org/officeDocument/2006/relationships" name="ARTIFACTS" sheetId="11" r:id="R9b575507ad944a43"/>
    <x:sheet xmlns:r="http://schemas.openxmlformats.org/officeDocument/2006/relationships" name="UNRESOLVED" sheetId="12" r:id="R70b19dcc09a249f6"/>
    <x:sheet xmlns:r="http://schemas.openxmlformats.org/officeDocument/2006/relationships" name="RDF_TEST_QUEUE" sheetId="13" r:id="R1d990e5a66ac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412e0d041457f" /><Relationship Type="http://schemas.openxmlformats.org/officeDocument/2006/relationships/theme" Target="/xl/theme/theme1.xml" Id="R791f3714b5ba4272" /><Relationship Type="http://schemas.microsoft.com/office/2022/11/relationships/FeaturePropertyBag" Target="/xl/featurePropertyBag/featurePropertyBag.xml" Id="R58d07b2c58254346" /><Relationship Type="http://schemas.openxmlformats.org/officeDocument/2006/relationships/sharedStrings" Target="/xl/sharedStrings.xml" Id="R1f580231c54a4704" /><Relationship Type="http://schemas.openxmlformats.org/officeDocument/2006/relationships/worksheet" Target="/xl/worksheets/sheet1.xml" Id="R7c9bee8d3ec246bd" /><Relationship Type="http://schemas.openxmlformats.org/officeDocument/2006/relationships/worksheet" Target="/xl/worksheets/sheet2.xml" Id="R1274ab5463cf42e8" /><Relationship Type="http://schemas.openxmlformats.org/officeDocument/2006/relationships/worksheet" Target="/xl/worksheets/sheet3.xml" Id="R682de0a9e8c1430d" /><Relationship Type="http://schemas.openxmlformats.org/officeDocument/2006/relationships/worksheet" Target="/xl/worksheets/sheet4.xml" Id="R7c56690be0d94f43" /><Relationship Type="http://schemas.openxmlformats.org/officeDocument/2006/relationships/worksheet" Target="/xl/worksheets/sheet5.xml" Id="R09207b7fdf5b4fb9" /><Relationship Type="http://schemas.openxmlformats.org/officeDocument/2006/relationships/worksheet" Target="/xl/worksheets/sheet6.xml" Id="Re42f0958b1134605" /><Relationship Type="http://schemas.openxmlformats.org/officeDocument/2006/relationships/worksheet" Target="/xl/worksheets/sheet7.xml" Id="R5b723eab8bdc45a4" /><Relationship Type="http://schemas.openxmlformats.org/officeDocument/2006/relationships/worksheet" Target="/xl/worksheets/sheet8.xml" Id="R380da61e0a254ea9" /><Relationship Type="http://schemas.openxmlformats.org/officeDocument/2006/relationships/worksheet" Target="/xl/worksheets/sheet9.xml" Id="Rd8f25d763f5f42ce" /><Relationship Type="http://schemas.openxmlformats.org/officeDocument/2006/relationships/worksheet" Target="/xl/worksheets/sheet10.xml" Id="R8bd7748b16b74385" /><Relationship Type="http://schemas.openxmlformats.org/officeDocument/2006/relationships/worksheet" Target="/xl/worksheets/sheet11.xml" Id="R9b575507ad944a43" /><Relationship Type="http://schemas.openxmlformats.org/officeDocument/2006/relationships/worksheet" Target="/xl/worksheets/sheet12.xml" Id="R70b19dcc09a249f6" /><Relationship Type="http://schemas.openxmlformats.org/officeDocument/2006/relationships/worksheet" Target="/xl/worksheets/sheet13.xml" Id="R1d990e5a66ac47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886f2045ff48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1ecb2ba2604c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1def6e546747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08e871834944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fd95642d694d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89b265b4a84a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2b5c2d93ea4f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881a22aa6e41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e041088dac41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RUN-TRF-108-20260901T192448092131Z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16383.2665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RUN-TRF-108-20260901T192448092131Z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886f2045ff48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RUN-TRF-108-20260901T192448092131Z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1ecb2ba2604c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RUN-TRF-108-20260901T192448092131Z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RUN-TRF-108-20260901T192448092131Z</x:v>
      </x:c>
      <x:c r="C5" s="69" t="str">
        <x:v>TRF-108</x:v>
      </x:c>
      <x:c r="D5" s="70" t="n">
        <x:v>46266.80888996528</x:v>
      </x:c>
      <x:c r="E5" s="70" t="n">
        <x:v>46266.80908096065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def6e546747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RUN-TRF-108-20260901T192448092131Z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RUN-TRF-108-20260901T192448092131Z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16384.053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8e871834944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RUN-TRF-108-20260901T192448092131Z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RUN-TRF-108-20260901T192448092131Z</x:v>
      </x:c>
      <x:c r="C5" s="45" t="str">
        <x:v>TRF-108</x:v>
      </x:c>
      <x:c r="D5" s="84" t="n">
        <x:v>46266.80907960648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16382.48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RUN-TRF-108-20260901T192448092131Z</x:v>
      </x:c>
      <x:c r="C6" s="49" t="str">
        <x:v>TRF-108</x:v>
      </x:c>
      <x:c r="D6" s="87" t="n">
        <x:v>46266.809079618055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16384.053</x:v>
      </x:c>
      <x:c r="L6" s="89" t="b">
        <x:v>0</x:v>
      </x:c>
      <x:c r="M6" s="49" t="str">
        <x:v>resp_03f96b889faded7d006a9726803724819393509fc59b2196fc</x:v>
      </x:c>
      <x:c r="N6" s="60" t="n">
        <x:v>7510</x:v>
      </x:c>
      <x:c r="O6" s="60" t="n">
        <x:v>1551</x:v>
      </x:c>
      <x:c r="P6" s="60" t="n">
        <x:v>9061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d95642d694d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RUN-TRF-108-20260901T192448092131Z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RUN-TRF-108-20260901T192448092131Z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RUN-TRF-108-20260901T192448092131Z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RUN-TRF-108-20260901T192448092131Z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RUN-TRF-108-20260901T192448092131Z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RUN-TRF-108-20260901T192448092131Z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RUN-TRF-108-20260901T192448092131Z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RUN-TRF-108-20260901T192448092131Z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RUN-TRF-108-20260901T192448092131Z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RUN-TRF-108-20260901T192448092131Z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RUN-TRF-108-20260901T192448092131Z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RUN-TRF-108-20260901T192448092131Z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RUN-TRF-108-20260901T192448092131Z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RUN-TRF-108-20260901T192448092131Z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89b265b4a84a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RUN-TRF-108-20260901T192448092131Z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RUN-TRF-108-20260901T192448092131Z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RUN-TRF-108-20260901T192448092131Z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b5c2d93ea4f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RUN-TRF-108-20260901T192448092131Z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RUN-TRF-108-20260901T192448092131Z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https://w3id.org/nltl/vocab#twoSlopeSnCurveUsed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881a22aa6e41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RUN-TRF-108-20260901T192448092131Z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RUN-TRF-108-20260901T192448092131Z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RUN-TRF-108-20260901T192448092131Z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RUN-TRF-108-20260901T192448092131Z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RUN-TRF-108-20260901T192448092131Z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RUN-TRF-108-20260901T192448092131Z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763a9b80f4634a6f0d546ba1d2781cbb74f4d132b789c6133a89ff430499c0f1</x:v>
      </x:c>
      <x:c r="G8" s="59" t="n">
        <x:v>2177</x:v>
      </x:c>
    </x:row>
    <x:row r="9">
      <x:c r="A9" s="47" t="str">
        <x:v>RUN-TRF-108-20260901T192448092131Z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ce713c37a381e5eabf94e4838a51f2f2794ede255e853987df8b580a1c320636</x:v>
      </x:c>
      <x:c r="G9" s="59" t="n">
        <x:v>2152</x:v>
      </x:c>
    </x:row>
    <x:row r="10">
      <x:c r="A10" s="49" t="str">
        <x:v>RUN-TRF-108-20260901T192448092131Z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8e370c62a23a65b0cf785a198a108989ba34e881bb74304c0cea3bccbd970877</x:v>
      </x:c>
      <x:c r="G10" s="60" t="n">
        <x:v>1405</x:v>
      </x:c>
    </x:row>
  </x:sheetData>
  <x:pageMargins left="0.7" right="0.7" top="0.75" bottom="0.75" header="0.3" footer="0.3"/>
  <x:tableParts count="1">
    <x:tablePart xmlns:r="http://schemas.openxmlformats.org/officeDocument/2006/relationships" r:id="Reee041088dac41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RUN-TRF-108-20260901T192448092131Z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RUN-TRF-108-20260901T192448092131Z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