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97e51b3cd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d0673eb0584eaf"/>
    <x:sheet xmlns:r="http://schemas.openxmlformats.org/officeDocument/2006/relationships" name="README" sheetId="2" r:id="R6f30630a8da74c16"/>
    <x:sheet xmlns:r="http://schemas.openxmlformats.org/officeDocument/2006/relationships" name="REGULATION_QUEUE" sheetId="3" r:id="R87975c5f7f88427f"/>
    <x:sheet xmlns:r="http://schemas.openxmlformats.org/officeDocument/2006/relationships" name="RUNS" sheetId="4" r:id="Ra9d19a909fb24c6f"/>
    <x:sheet xmlns:r="http://schemas.openxmlformats.org/officeDocument/2006/relationships" name="ITERATIONS" sheetId="5" r:id="Rc728223691e24759"/>
    <x:sheet xmlns:r="http://schemas.openxmlformats.org/officeDocument/2006/relationships" name="API_CALLS" sheetId="6" r:id="R6ad61b363d8b483a"/>
    <x:sheet xmlns:r="http://schemas.openxmlformats.org/officeDocument/2006/relationships" name="TERM_RETRIEVAL" sheetId="7" r:id="R3072bd7ce7d245e6"/>
    <x:sheet xmlns:r="http://schemas.openxmlformats.org/officeDocument/2006/relationships" name="FEW_SHOT_SELECTION" sheetId="8" r:id="Refe2b8c8184140d8"/>
    <x:sheet xmlns:r="http://schemas.openxmlformats.org/officeDocument/2006/relationships" name="VALIDATION" sheetId="9" r:id="R66669c8c63d54941"/>
    <x:sheet xmlns:r="http://schemas.openxmlformats.org/officeDocument/2006/relationships" name="VOCAB_MATCHES" sheetId="10" r:id="Rbc80f1bdee564d7b"/>
    <x:sheet xmlns:r="http://schemas.openxmlformats.org/officeDocument/2006/relationships" name="ARTIFACTS" sheetId="11" r:id="Rcebe4a6d930c4f55"/>
    <x:sheet xmlns:r="http://schemas.openxmlformats.org/officeDocument/2006/relationships" name="UNRESOLVED" sheetId="12" r:id="R45e1a624584c4a44"/>
    <x:sheet xmlns:r="http://schemas.openxmlformats.org/officeDocument/2006/relationships" name="RDF_TEST_QUEUE" sheetId="13" r:id="R7a80efc89c3a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028c06a8d4c53" /><Relationship Type="http://schemas.openxmlformats.org/officeDocument/2006/relationships/theme" Target="/xl/theme/theme1.xml" Id="R800916d1c901492a" /><Relationship Type="http://schemas.microsoft.com/office/2022/11/relationships/FeaturePropertyBag" Target="/xl/featurePropertyBag/featurePropertyBag.xml" Id="Rc9e3cc64d0d74a40" /><Relationship Type="http://schemas.openxmlformats.org/officeDocument/2006/relationships/sharedStrings" Target="/xl/sharedStrings.xml" Id="R64141d3d14664b78" /><Relationship Type="http://schemas.openxmlformats.org/officeDocument/2006/relationships/worksheet" Target="/xl/worksheets/sheet1.xml" Id="R70d0673eb0584eaf" /><Relationship Type="http://schemas.openxmlformats.org/officeDocument/2006/relationships/worksheet" Target="/xl/worksheets/sheet2.xml" Id="R6f30630a8da74c16" /><Relationship Type="http://schemas.openxmlformats.org/officeDocument/2006/relationships/worksheet" Target="/xl/worksheets/sheet3.xml" Id="R87975c5f7f88427f" /><Relationship Type="http://schemas.openxmlformats.org/officeDocument/2006/relationships/worksheet" Target="/xl/worksheets/sheet4.xml" Id="Ra9d19a909fb24c6f" /><Relationship Type="http://schemas.openxmlformats.org/officeDocument/2006/relationships/worksheet" Target="/xl/worksheets/sheet5.xml" Id="Rc728223691e24759" /><Relationship Type="http://schemas.openxmlformats.org/officeDocument/2006/relationships/worksheet" Target="/xl/worksheets/sheet6.xml" Id="R6ad61b363d8b483a" /><Relationship Type="http://schemas.openxmlformats.org/officeDocument/2006/relationships/worksheet" Target="/xl/worksheets/sheet7.xml" Id="R3072bd7ce7d245e6" /><Relationship Type="http://schemas.openxmlformats.org/officeDocument/2006/relationships/worksheet" Target="/xl/worksheets/sheet8.xml" Id="Refe2b8c8184140d8" /><Relationship Type="http://schemas.openxmlformats.org/officeDocument/2006/relationships/worksheet" Target="/xl/worksheets/sheet9.xml" Id="R66669c8c63d54941" /><Relationship Type="http://schemas.openxmlformats.org/officeDocument/2006/relationships/worksheet" Target="/xl/worksheets/sheet10.xml" Id="Rbc80f1bdee564d7b" /><Relationship Type="http://schemas.openxmlformats.org/officeDocument/2006/relationships/worksheet" Target="/xl/worksheets/sheet11.xml" Id="Rcebe4a6d930c4f55" /><Relationship Type="http://schemas.openxmlformats.org/officeDocument/2006/relationships/worksheet" Target="/xl/worksheets/sheet12.xml" Id="R45e1a624584c4a44" /><Relationship Type="http://schemas.openxmlformats.org/officeDocument/2006/relationships/worksheet" Target="/xl/worksheets/sheet13.xml" Id="R7a80efc89c3a4c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befc42ca0f40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9a6cccd2cf40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2f05fd91de47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bd0c6421044a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130b99722345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fd6b000ceb4a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501ca7de5548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b84dd083e84e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a448f80db74a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RUN-TRF-112-20260901T192602738193Z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24725.8735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RUN-TRF-112-20260901T192602738193Z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befc42ca0f40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RUN-TRF-112-20260901T192602738193Z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NO_SEMANTIC_VALIDATOR_DETERMINISTIC_PASS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9a6cccd2cf40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RUN-TRF-112-20260901T192602738193Z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RUN-TRF-112-20260901T192602738193Z</x:v>
      </x:c>
      <x:c r="C5" s="69" t="str">
        <x:v>TRF-112</x:v>
      </x:c>
      <x:c r="D5" s="70" t="n">
        <x:v>46266.80975393519</x:v>
      </x:c>
      <x:c r="E5" s="70" t="n">
        <x:v>46266.81004185185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f05fd91de47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RUN-TRF-112-20260901T192602738193Z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RUN-TRF-112-20260901T192602738193Z</x:v>
      </x:c>
      <x:c r="B5" s="69" t="str">
        <x:v>TRF-112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24726.736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bd0c6421044a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RUN-TRF-112-20260901T192602738193Z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RUN-TRF-112-20260901T192602738193Z</x:v>
      </x:c>
      <x:c r="C5" s="45" t="str">
        <x:v>TRF-112</x:v>
      </x:c>
      <x:c r="D5" s="84" t="n">
        <x:v>46266.81004012731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24725.011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RUN-TRF-112-20260901T192602738193Z</x:v>
      </x:c>
      <x:c r="C6" s="49" t="str">
        <x:v>TRF-112</x:v>
      </x:c>
      <x:c r="D6" s="87" t="n">
        <x:v>46266.81004015046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24726.736</x:v>
      </x:c>
      <x:c r="L6" s="89" t="b">
        <x:v>0</x:v>
      </x:c>
      <x:c r="M6" s="49" t="str">
        <x:v>resp_0dfd25c48f11ba8f006a9726cae28481938b5e5852b2ec7c6c</x:v>
      </x:c>
      <x:c r="N6" s="60" t="n">
        <x:v>11833</x:v>
      </x:c>
      <x:c r="O6" s="60" t="n">
        <x:v>2318</x:v>
      </x:c>
      <x:c r="P6" s="60" t="n">
        <x:v>14151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130b99722345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RUN-TRF-112-20260901T192602738193Z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RUN-TRF-112-20260901T192602738193Z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RUN-TRF-112-20260901T192602738193Z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RUN-TRF-112-20260901T192602738193Z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RUN-TRF-112-20260901T192602738193Z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RUN-TRF-112-20260901T192602738193Z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RUN-TRF-112-20260901T192602738193Z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RUN-TRF-112-20260901T192602738193Z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RUN-TRF-112-20260901T192602738193Z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RUN-TRF-112-20260901T192602738193Z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RUN-TRF-112-20260901T192602738193Z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RUN-TRF-112-20260901T192602738193Z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RUN-TRF-112-20260901T192602738193Z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RUN-TRF-112-20260901T192602738193Z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RUN-TRF-112-20260901T192602738193Z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RUN-TRF-112-20260901T192602738193Z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RUN-TRF-112-20260901T192602738193Z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RUN-TRF-112-20260901T192602738193Z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RUN-TRF-112-20260901T192602738193Z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RUN-TRF-112-20260901T192602738193Z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RUN-TRF-112-20260901T192602738193Z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RUN-TRF-112-20260901T192602738193Z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RUN-TRF-112-20260901T192602738193Z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fd6b000ceb4a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RUN-TRF-112-20260901T192602738193Z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RUN-TRF-112-20260901T192602738193Z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RUN-TRF-112-20260901T192602738193Z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501ca7de5548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RUN-TRF-112-20260901T192602738193Z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RUN-TRF-112-20260901T192602738193Z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b84dd083e84e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RUN-TRF-112-20260901T192602738193Z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RUN-TRF-112-20260901T192602738193Z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RUN-TRF-112-20260901T192602738193Z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RUN-TRF-112-20260901T192602738193Z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RUN-TRF-112-20260901T192602738193Z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RUN-TRF-112-20260901T192602738193Z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f72e27fe6c43da38d5352d10f45226df681fe9591277d522036fac423005fc79</x:v>
      </x:c>
      <x:c r="G8" s="59" t="n">
        <x:v>3180</x:v>
      </x:c>
    </x:row>
    <x:row r="9">
      <x:c r="A9" s="47" t="str">
        <x:v>RUN-TRF-112-20260901T192602738193Z</x:v>
      </x:c>
      <x:c r="B9" s="47" t="str">
        <x:v>TRF-112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ca03dc8b3d0bc6256d63d9cd13c936be9b886be2ee117a71aea7dfa33f8794b0</x:v>
      </x:c>
      <x:c r="G9" s="59" t="n">
        <x:v>3155</x:v>
      </x:c>
    </x:row>
    <x:row r="10">
      <x:c r="A10" s="49" t="str">
        <x:v>RUN-TRF-112-20260901T192602738193Z</x:v>
      </x:c>
      <x:c r="B10" s="49" t="str">
        <x:v>TRF-112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03f3a6f81ac127986fc0eacf869d517abc3392ea83eb515a01d8cfed39600d5b</x:v>
      </x:c>
      <x:c r="G10" s="60" t="n">
        <x:v>1454</x:v>
      </x:c>
    </x:row>
  </x:sheetData>
  <x:pageMargins left="0.7" right="0.7" top="0.75" bottom="0.75" header="0.3" footer="0.3"/>
  <x:tableParts count="1">
    <x:tablePart xmlns:r="http://schemas.openxmlformats.org/officeDocument/2006/relationships" r:id="R69a448f80db74a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RUN-TRF-112-20260901T192602738193Z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RUN-TRF-112-20260901T192602738193Z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