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6927cc7b4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1b5934604f4d18"/>
    <x:sheet xmlns:r="http://schemas.openxmlformats.org/officeDocument/2006/relationships" name="README" sheetId="2" r:id="Rdfe17386c35540e5"/>
    <x:sheet xmlns:r="http://schemas.openxmlformats.org/officeDocument/2006/relationships" name="REGULATION_QUEUE" sheetId="3" r:id="R117d21c122734f67"/>
    <x:sheet xmlns:r="http://schemas.openxmlformats.org/officeDocument/2006/relationships" name="RUNS" sheetId="4" r:id="Rd911c76900b34623"/>
    <x:sheet xmlns:r="http://schemas.openxmlformats.org/officeDocument/2006/relationships" name="ITERATIONS" sheetId="5" r:id="R937d5445932a4aba"/>
    <x:sheet xmlns:r="http://schemas.openxmlformats.org/officeDocument/2006/relationships" name="API_CALLS" sheetId="6" r:id="Redd017a32ed14130"/>
    <x:sheet xmlns:r="http://schemas.openxmlformats.org/officeDocument/2006/relationships" name="TERM_RETRIEVAL" sheetId="7" r:id="Ra3668272a39a47cc"/>
    <x:sheet xmlns:r="http://schemas.openxmlformats.org/officeDocument/2006/relationships" name="FEW_SHOT_SELECTION" sheetId="8" r:id="R1dab06c9b75441a7"/>
    <x:sheet xmlns:r="http://schemas.openxmlformats.org/officeDocument/2006/relationships" name="VALIDATION" sheetId="9" r:id="R777febbff5124520"/>
    <x:sheet xmlns:r="http://schemas.openxmlformats.org/officeDocument/2006/relationships" name="VOCAB_MATCHES" sheetId="10" r:id="Rc38945aa3dc541ab"/>
    <x:sheet xmlns:r="http://schemas.openxmlformats.org/officeDocument/2006/relationships" name="ARTIFACTS" sheetId="11" r:id="Ra1c6efab746c49f5"/>
    <x:sheet xmlns:r="http://schemas.openxmlformats.org/officeDocument/2006/relationships" name="UNRESOLVED" sheetId="12" r:id="R1655288a328f4849"/>
    <x:sheet xmlns:r="http://schemas.openxmlformats.org/officeDocument/2006/relationships" name="RDF_TEST_QUEUE" sheetId="13" r:id="R6a4218616a9f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48b5187a04c15" /><Relationship Type="http://schemas.openxmlformats.org/officeDocument/2006/relationships/theme" Target="/xl/theme/theme1.xml" Id="R7f6dc2588ed742d9" /><Relationship Type="http://schemas.microsoft.com/office/2022/11/relationships/FeaturePropertyBag" Target="/xl/featurePropertyBag/featurePropertyBag.xml" Id="Ra61f874c18984831" /><Relationship Type="http://schemas.openxmlformats.org/officeDocument/2006/relationships/sharedStrings" Target="/xl/sharedStrings.xml" Id="Rea45ac9bef6e4803" /><Relationship Type="http://schemas.openxmlformats.org/officeDocument/2006/relationships/worksheet" Target="/xl/worksheets/sheet1.xml" Id="R4d1b5934604f4d18" /><Relationship Type="http://schemas.openxmlformats.org/officeDocument/2006/relationships/worksheet" Target="/xl/worksheets/sheet2.xml" Id="Rdfe17386c35540e5" /><Relationship Type="http://schemas.openxmlformats.org/officeDocument/2006/relationships/worksheet" Target="/xl/worksheets/sheet3.xml" Id="R117d21c122734f67" /><Relationship Type="http://schemas.openxmlformats.org/officeDocument/2006/relationships/worksheet" Target="/xl/worksheets/sheet4.xml" Id="Rd911c76900b34623" /><Relationship Type="http://schemas.openxmlformats.org/officeDocument/2006/relationships/worksheet" Target="/xl/worksheets/sheet5.xml" Id="R937d5445932a4aba" /><Relationship Type="http://schemas.openxmlformats.org/officeDocument/2006/relationships/worksheet" Target="/xl/worksheets/sheet6.xml" Id="Redd017a32ed14130" /><Relationship Type="http://schemas.openxmlformats.org/officeDocument/2006/relationships/worksheet" Target="/xl/worksheets/sheet7.xml" Id="Ra3668272a39a47cc" /><Relationship Type="http://schemas.openxmlformats.org/officeDocument/2006/relationships/worksheet" Target="/xl/worksheets/sheet8.xml" Id="R1dab06c9b75441a7" /><Relationship Type="http://schemas.openxmlformats.org/officeDocument/2006/relationships/worksheet" Target="/xl/worksheets/sheet9.xml" Id="R777febbff5124520" /><Relationship Type="http://schemas.openxmlformats.org/officeDocument/2006/relationships/worksheet" Target="/xl/worksheets/sheet10.xml" Id="Rc38945aa3dc541ab" /><Relationship Type="http://schemas.openxmlformats.org/officeDocument/2006/relationships/worksheet" Target="/xl/worksheets/sheet11.xml" Id="Ra1c6efab746c49f5" /><Relationship Type="http://schemas.openxmlformats.org/officeDocument/2006/relationships/worksheet" Target="/xl/worksheets/sheet12.xml" Id="R1655288a328f4849" /><Relationship Type="http://schemas.openxmlformats.org/officeDocument/2006/relationships/worksheet" Target="/xl/worksheets/sheet13.xml" Id="R6a4218616a9f4d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00cd90f3cb4f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a25b517c8f4d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35b0bf13464b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f45ffbd5ed49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c338c2facb42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2c0ebd521947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fb43a403e64a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a3926a7fd04d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0d3aedbc604e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RUN-TRF-114-20260901T192648221558Z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37350.724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RUN-TRF-114-20260901T192648221558Z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00cd90f3cb4f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RUN-TRF-114-20260901T192648221558Z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NO_SEMANTIC_VALIDATOR_DETERMINISTIC_PASS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a25b517c8f4d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RUN-TRF-114-20260901T192648221558Z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RUN-TRF-114-20260901T192648221558Z</x:v>
      </x:c>
      <x:c r="C5" s="69" t="str">
        <x:v>TRF-114</x:v>
      </x:c>
      <x:c r="D5" s="70" t="n">
        <x:v>46266.8102803588</x:v>
      </x:c>
      <x:c r="E5" s="70" t="n">
        <x:v>46266.810715416665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5b0bf13464b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RUN-TRF-114-20260901T192648221558Z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RUN-TRF-114-20260901T192648221558Z</x:v>
      </x:c>
      <x:c r="B5" s="69" t="str">
        <x:v>TRF-114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37351.592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f45ffbd5ed49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RUN-TRF-114-20260901T192648221558Z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RUN-TRF-114-20260901T192648221558Z</x:v>
      </x:c>
      <x:c r="C5" s="45" t="str">
        <x:v>TRF-114</x:v>
      </x:c>
      <x:c r="D5" s="84" t="n">
        <x:v>46266.81071268518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37349.856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RUN-TRF-114-20260901T192648221558Z</x:v>
      </x:c>
      <x:c r="C6" s="49" t="str">
        <x:v>TRF-114</x:v>
      </x:c>
      <x:c r="D6" s="87" t="n">
        <x:v>46266.810712708335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37351.592</x:v>
      </x:c>
      <x:c r="L6" s="89" t="b">
        <x:v>0</x:v>
      </x:c>
      <x:c r="M6" s="49" t="str">
        <x:v>resp_0971d41693bf117b006a9726f95ea88194a0188665da8caa4c</x:v>
      </x:c>
      <x:c r="N6" s="60" t="n">
        <x:v>16635</x:v>
      </x:c>
      <x:c r="O6" s="60" t="n">
        <x:v>3395</x:v>
      </x:c>
      <x:c r="P6" s="60" t="n">
        <x:v>20030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c338c2facb42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RUN-TRF-114-20260901T192648221558Z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RUN-TRF-114-20260901T192648221558Z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RUN-TRF-114-20260901T192648221558Z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RUN-TRF-114-20260901T192648221558Z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RUN-TRF-114-20260901T192648221558Z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RUN-TRF-114-20260901T192648221558Z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RUN-TRF-114-20260901T192648221558Z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RUN-TRF-114-20260901T192648221558Z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RUN-TRF-114-20260901T192648221558Z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RUN-TRF-114-20260901T192648221558Z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RUN-TRF-114-20260901T192648221558Z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RUN-TRF-114-20260901T192648221558Z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RUN-TRF-114-20260901T192648221558Z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RUN-TRF-114-20260901T192648221558Z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RUN-TRF-114-20260901T192648221558Z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RUN-TRF-114-20260901T192648221558Z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RUN-TRF-114-20260901T192648221558Z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RUN-TRF-114-20260901T192648221558Z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RUN-TRF-114-20260901T192648221558Z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RUN-TRF-114-20260901T192648221558Z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RUN-TRF-114-20260901T192648221558Z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RUN-TRF-114-20260901T192648221558Z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RUN-TRF-114-20260901T192648221558Z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RUN-TRF-114-20260901T192648221558Z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RUN-TRF-114-20260901T192648221558Z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RUN-TRF-114-20260901T192648221558Z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RUN-TRF-114-20260901T192648221558Z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RUN-TRF-114-20260901T192648221558Z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RUN-TRF-114-20260901T192648221558Z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RUN-TRF-114-20260901T192648221558Z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RUN-TRF-114-20260901T192648221558Z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RUN-TRF-114-20260901T192648221558Z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RUN-TRF-114-20260901T192648221558Z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RUN-TRF-114-20260901T192648221558Z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RUN-TRF-114-20260901T192648221558Z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RUN-TRF-114-20260901T192648221558Z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RUN-TRF-114-20260901T192648221558Z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RUN-TRF-114-20260901T192648221558Z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2c0ebd521947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RUN-TRF-114-20260901T192648221558Z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RUN-TRF-114-20260901T192648221558Z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2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RUN-TRF-114-20260901T192648221558Z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3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b43a403e64a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RUN-TRF-114-20260901T192648221558Z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RUN-TRF-114-20260901T192648221558Z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a3926a7fd04d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RUN-TRF-114-20260901T192648221558Z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RUN-TRF-114-20260901T192648221558Z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RUN-TRF-114-20260901T192648221558Z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RUN-TRF-114-20260901T192648221558Z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RUN-TRF-114-20260901T192648221558Z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RUN-TRF-114-20260901T192648221558Z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b24a1fd7e3d53abad3d3cc38f13f9201c2398cb7dc1b2b5bfa792beca14ad732</x:v>
      </x:c>
      <x:c r="G8" s="59" t="n">
        <x:v>6423</x:v>
      </x:c>
    </x:row>
    <x:row r="9">
      <x:c r="A9" s="47" t="str">
        <x:v>RUN-TRF-114-20260901T192648221558Z</x:v>
      </x:c>
      <x:c r="B9" s="47" t="str">
        <x:v>TRF-114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29e3aba6e206cf14a7ea6e21d68840974ca094664cb7406e82c1dcf7a4bdb4ef</x:v>
      </x:c>
      <x:c r="G9" s="59" t="n">
        <x:v>6398</x:v>
      </x:c>
    </x:row>
    <x:row r="10">
      <x:c r="A10" s="49" t="str">
        <x:v>RUN-TRF-114-20260901T192648221558Z</x:v>
      </x:c>
      <x:c r="B10" s="49" t="str">
        <x:v>TRF-114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266cf6c39978c51733f683662ddd87213300b3a757819a5418b8cfa950e8f32f</x:v>
      </x:c>
      <x:c r="G10" s="60" t="n">
        <x:v>2064</x:v>
      </x:c>
    </x:row>
  </x:sheetData>
  <x:pageMargins left="0.7" right="0.7" top="0.75" bottom="0.75" header="0.3" footer="0.3"/>
  <x:tableParts count="1">
    <x:tablePart xmlns:r="http://schemas.openxmlformats.org/officeDocument/2006/relationships" r:id="Rfb0d3aedbc604e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RUN-TRF-114-20260901T192648221558Z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RUN-TRF-114-20260901T192648221558Z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