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9ec930412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1b3e5675714aa8"/>
    <x:sheet xmlns:r="http://schemas.openxmlformats.org/officeDocument/2006/relationships" name="README" sheetId="2" r:id="R7bc677714e264c9b"/>
    <x:sheet xmlns:r="http://schemas.openxmlformats.org/officeDocument/2006/relationships" name="REGULATION_QUEUE" sheetId="3" r:id="R70b4832f862f418f"/>
    <x:sheet xmlns:r="http://schemas.openxmlformats.org/officeDocument/2006/relationships" name="RUNS" sheetId="4" r:id="R28a8775506764df5"/>
    <x:sheet xmlns:r="http://schemas.openxmlformats.org/officeDocument/2006/relationships" name="ITERATIONS" sheetId="5" r:id="Rd23eadedaabb41be"/>
    <x:sheet xmlns:r="http://schemas.openxmlformats.org/officeDocument/2006/relationships" name="API_CALLS" sheetId="6" r:id="R80db1684afeb4c3c"/>
    <x:sheet xmlns:r="http://schemas.openxmlformats.org/officeDocument/2006/relationships" name="TERM_RETRIEVAL" sheetId="7" r:id="R0b9223ecacb34ca9"/>
    <x:sheet xmlns:r="http://schemas.openxmlformats.org/officeDocument/2006/relationships" name="FEW_SHOT_SELECTION" sheetId="8" r:id="Re926eef81e5e49a5"/>
    <x:sheet xmlns:r="http://schemas.openxmlformats.org/officeDocument/2006/relationships" name="VALIDATION" sheetId="9" r:id="Rc9acf6e1573c4cb2"/>
    <x:sheet xmlns:r="http://schemas.openxmlformats.org/officeDocument/2006/relationships" name="VOCAB_MATCHES" sheetId="10" r:id="Rc9f4a6b4709a4090"/>
    <x:sheet xmlns:r="http://schemas.openxmlformats.org/officeDocument/2006/relationships" name="ARTIFACTS" sheetId="11" r:id="Rc8c79ea0051949ea"/>
    <x:sheet xmlns:r="http://schemas.openxmlformats.org/officeDocument/2006/relationships" name="UNRESOLVED" sheetId="12" r:id="Rf2417df1fb64495b"/>
    <x:sheet xmlns:r="http://schemas.openxmlformats.org/officeDocument/2006/relationships" name="RDF_TEST_QUEUE" sheetId="13" r:id="R2fd69421f7fd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cfe40998247a8" /><Relationship Type="http://schemas.openxmlformats.org/officeDocument/2006/relationships/theme" Target="/xl/theme/theme1.xml" Id="R9ae828653a514fdc" /><Relationship Type="http://schemas.microsoft.com/office/2022/11/relationships/FeaturePropertyBag" Target="/xl/featurePropertyBag/featurePropertyBag.xml" Id="Re1fd941aa7a8484e" /><Relationship Type="http://schemas.openxmlformats.org/officeDocument/2006/relationships/sharedStrings" Target="/xl/sharedStrings.xml" Id="R9a38bc3a85f6442a" /><Relationship Type="http://schemas.openxmlformats.org/officeDocument/2006/relationships/worksheet" Target="/xl/worksheets/sheet1.xml" Id="Rf01b3e5675714aa8" /><Relationship Type="http://schemas.openxmlformats.org/officeDocument/2006/relationships/worksheet" Target="/xl/worksheets/sheet2.xml" Id="R7bc677714e264c9b" /><Relationship Type="http://schemas.openxmlformats.org/officeDocument/2006/relationships/worksheet" Target="/xl/worksheets/sheet3.xml" Id="R70b4832f862f418f" /><Relationship Type="http://schemas.openxmlformats.org/officeDocument/2006/relationships/worksheet" Target="/xl/worksheets/sheet4.xml" Id="R28a8775506764df5" /><Relationship Type="http://schemas.openxmlformats.org/officeDocument/2006/relationships/worksheet" Target="/xl/worksheets/sheet5.xml" Id="Rd23eadedaabb41be" /><Relationship Type="http://schemas.openxmlformats.org/officeDocument/2006/relationships/worksheet" Target="/xl/worksheets/sheet6.xml" Id="R80db1684afeb4c3c" /><Relationship Type="http://schemas.openxmlformats.org/officeDocument/2006/relationships/worksheet" Target="/xl/worksheets/sheet7.xml" Id="R0b9223ecacb34ca9" /><Relationship Type="http://schemas.openxmlformats.org/officeDocument/2006/relationships/worksheet" Target="/xl/worksheets/sheet8.xml" Id="Re926eef81e5e49a5" /><Relationship Type="http://schemas.openxmlformats.org/officeDocument/2006/relationships/worksheet" Target="/xl/worksheets/sheet9.xml" Id="Rc9acf6e1573c4cb2" /><Relationship Type="http://schemas.openxmlformats.org/officeDocument/2006/relationships/worksheet" Target="/xl/worksheets/sheet10.xml" Id="Rc9f4a6b4709a4090" /><Relationship Type="http://schemas.openxmlformats.org/officeDocument/2006/relationships/worksheet" Target="/xl/worksheets/sheet11.xml" Id="Rc8c79ea0051949ea" /><Relationship Type="http://schemas.openxmlformats.org/officeDocument/2006/relationships/worksheet" Target="/xl/worksheets/sheet12.xml" Id="Rf2417df1fb64495b" /><Relationship Type="http://schemas.openxmlformats.org/officeDocument/2006/relationships/worksheet" Target="/xl/worksheets/sheet13.xml" Id="R2fd69421f7fd44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c0eca9544040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a80938171243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8d519891194e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4b7589f5954a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7ac715641d4b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2e687148474a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570db9aacc4c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a38c91057740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7c20f9b4ce49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RUN-TRF-116-20260901T192726613832Z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11403.0965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RUN-TRF-116-20260901T192726613832Z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c0eca9544040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RUN-TRF-116-20260901T192726613832Z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80938171243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RUN-TRF-116-20260901T192726613832Z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RUN-TRF-116-20260901T192726613832Z</x:v>
      </x:c>
      <x:c r="C5" s="69" t="str">
        <x:v>TRF-116</x:v>
      </x:c>
      <x:c r="D5" s="70" t="n">
        <x:v>46266.81072469908</x:v>
      </x:c>
      <x:c r="E5" s="70" t="n">
        <x:v>46266.81085810185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8d519891194e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RUN-TRF-116-20260901T192726613832Z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RUN-TRF-116-20260901T192726613832Z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11403.918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4b7589f5954a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RUN-TRF-116-20260901T192726613832Z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RUN-TRF-116-20260901T192726613832Z</x:v>
      </x:c>
      <x:c r="C5" s="45" t="str">
        <x:v>TRF-116</x:v>
      </x:c>
      <x:c r="D5" s="84" t="n">
        <x:v>46266.810856689815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11402.275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RUN-TRF-116-20260901T192726613832Z</x:v>
      </x:c>
      <x:c r="C6" s="49" t="str">
        <x:v>TRF-116</x:v>
      </x:c>
      <x:c r="D6" s="87" t="n">
        <x:v>46266.81085671296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11403.918</x:v>
      </x:c>
      <x:c r="L6" s="89" t="b">
        <x:v>0</x:v>
      </x:c>
      <x:c r="M6" s="49" t="str">
        <x:v>resp_00866a99d8cb37c7006a97271eb8b88194a31696a66b194bde</x:v>
      </x:c>
      <x:c r="N6" s="60" t="n">
        <x:v>7588</x:v>
      </x:c>
      <x:c r="O6" s="60" t="n">
        <x:v>1232</x:v>
      </x:c>
      <x:c r="P6" s="60" t="n">
        <x:v>8820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ac715641d4b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RUN-TRF-116-20260901T192726613832Z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RUN-TRF-116-20260901T192726613832Z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RUN-TRF-116-20260901T192726613832Z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RUN-TRF-116-20260901T192726613832Z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RUN-TRF-116-20260901T192726613832Z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RUN-TRF-116-20260901T192726613832Z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RUN-TRF-116-20260901T192726613832Z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RUN-TRF-116-20260901T192726613832Z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RUN-TRF-116-20260901T192726613832Z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RUN-TRF-116-20260901T192726613832Z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2e687148474a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RUN-TRF-116-20260901T192726613832Z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RUN-TRF-116-20260901T192726613832Z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RUN-TRF-116-20260901T192726613832Z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70db9aacc4c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RUN-TRF-116-20260901T192726613832Z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RUN-TRF-116-20260901T192726613832Z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a38c91057740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RUN-TRF-116-20260901T192726613832Z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RUN-TRF-116-20260901T192726613832Z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RUN-TRF-116-20260901T192726613832Z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RUN-TRF-116-20260901T192726613832Z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RUN-TRF-116-20260901T192726613832Z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RUN-TRF-116-20260901T192726613832Z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653d0cacec9c1961e0833c56a54eb9304b575cd9fb48c0f6cb2758b556f6ab66</x:v>
      </x:c>
      <x:c r="G8" s="59" t="n">
        <x:v>2502</x:v>
      </x:c>
    </x:row>
    <x:row r="9">
      <x:c r="A9" s="47" t="str">
        <x:v>RUN-TRF-116-20260901T192726613832Z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c3dd01dc9ab4762317c2bfd49d21f1be5653d7c13f5025ecbd9c9da485096924</x:v>
      </x:c>
      <x:c r="G9" s="59" t="n">
        <x:v>2477</x:v>
      </x:c>
    </x:row>
    <x:row r="10">
      <x:c r="A10" s="49" t="str">
        <x:v>RUN-TRF-116-20260901T192726613832Z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b67c20f9b4ce49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RUN-TRF-116-20260901T192726613832Z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RUN-TRF-116-20260901T192726613832Z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