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590adc226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960fdedae641ce"/>
    <x:sheet xmlns:r="http://schemas.openxmlformats.org/officeDocument/2006/relationships" name="README" sheetId="2" r:id="Re16c029658ad49e4"/>
    <x:sheet xmlns:r="http://schemas.openxmlformats.org/officeDocument/2006/relationships" name="REGULATION_QUEUE" sheetId="3" r:id="R7726174a1423437f"/>
    <x:sheet xmlns:r="http://schemas.openxmlformats.org/officeDocument/2006/relationships" name="RUNS" sheetId="4" r:id="R921ab569f477467f"/>
    <x:sheet xmlns:r="http://schemas.openxmlformats.org/officeDocument/2006/relationships" name="ITERATIONS" sheetId="5" r:id="Rfd9b9331a1dc45e3"/>
    <x:sheet xmlns:r="http://schemas.openxmlformats.org/officeDocument/2006/relationships" name="API_CALLS" sheetId="6" r:id="R5e4f651dd9394516"/>
    <x:sheet xmlns:r="http://schemas.openxmlformats.org/officeDocument/2006/relationships" name="TERM_RETRIEVAL" sheetId="7" r:id="R9d8d279ac88544a0"/>
    <x:sheet xmlns:r="http://schemas.openxmlformats.org/officeDocument/2006/relationships" name="FEW_SHOT_SELECTION" sheetId="8" r:id="Rc86eede4cfec4d02"/>
    <x:sheet xmlns:r="http://schemas.openxmlformats.org/officeDocument/2006/relationships" name="VALIDATION" sheetId="9" r:id="R9055a046cde34ed2"/>
    <x:sheet xmlns:r="http://schemas.openxmlformats.org/officeDocument/2006/relationships" name="VOCAB_MATCHES" sheetId="10" r:id="Rccbbdbe59de446a0"/>
    <x:sheet xmlns:r="http://schemas.openxmlformats.org/officeDocument/2006/relationships" name="ARTIFACTS" sheetId="11" r:id="R5c7afb6d2e554bde"/>
    <x:sheet xmlns:r="http://schemas.openxmlformats.org/officeDocument/2006/relationships" name="UNRESOLVED" sheetId="12" r:id="Rd92605fb8f694359"/>
    <x:sheet xmlns:r="http://schemas.openxmlformats.org/officeDocument/2006/relationships" name="RDF_TEST_QUEUE" sheetId="13" r:id="Re2464fa7271d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e5996de204297" /><Relationship Type="http://schemas.openxmlformats.org/officeDocument/2006/relationships/theme" Target="/xl/theme/theme1.xml" Id="R0be4c68f43e943c9" /><Relationship Type="http://schemas.microsoft.com/office/2022/11/relationships/FeaturePropertyBag" Target="/xl/featurePropertyBag/featurePropertyBag.xml" Id="R63ec461628634a82" /><Relationship Type="http://schemas.openxmlformats.org/officeDocument/2006/relationships/sharedStrings" Target="/xl/sharedStrings.xml" Id="Rcfe5c56293374cd7" /><Relationship Type="http://schemas.openxmlformats.org/officeDocument/2006/relationships/worksheet" Target="/xl/worksheets/sheet1.xml" Id="R79960fdedae641ce" /><Relationship Type="http://schemas.openxmlformats.org/officeDocument/2006/relationships/worksheet" Target="/xl/worksheets/sheet2.xml" Id="Re16c029658ad49e4" /><Relationship Type="http://schemas.openxmlformats.org/officeDocument/2006/relationships/worksheet" Target="/xl/worksheets/sheet3.xml" Id="R7726174a1423437f" /><Relationship Type="http://schemas.openxmlformats.org/officeDocument/2006/relationships/worksheet" Target="/xl/worksheets/sheet4.xml" Id="R921ab569f477467f" /><Relationship Type="http://schemas.openxmlformats.org/officeDocument/2006/relationships/worksheet" Target="/xl/worksheets/sheet5.xml" Id="Rfd9b9331a1dc45e3" /><Relationship Type="http://schemas.openxmlformats.org/officeDocument/2006/relationships/worksheet" Target="/xl/worksheets/sheet6.xml" Id="R5e4f651dd9394516" /><Relationship Type="http://schemas.openxmlformats.org/officeDocument/2006/relationships/worksheet" Target="/xl/worksheets/sheet7.xml" Id="R9d8d279ac88544a0" /><Relationship Type="http://schemas.openxmlformats.org/officeDocument/2006/relationships/worksheet" Target="/xl/worksheets/sheet8.xml" Id="Rc86eede4cfec4d02" /><Relationship Type="http://schemas.openxmlformats.org/officeDocument/2006/relationships/worksheet" Target="/xl/worksheets/sheet9.xml" Id="R9055a046cde34ed2" /><Relationship Type="http://schemas.openxmlformats.org/officeDocument/2006/relationships/worksheet" Target="/xl/worksheets/sheet10.xml" Id="Rccbbdbe59de446a0" /><Relationship Type="http://schemas.openxmlformats.org/officeDocument/2006/relationships/worksheet" Target="/xl/worksheets/sheet11.xml" Id="R5c7afb6d2e554bde" /><Relationship Type="http://schemas.openxmlformats.org/officeDocument/2006/relationships/worksheet" Target="/xl/worksheets/sheet12.xml" Id="Rd92605fb8f694359" /><Relationship Type="http://schemas.openxmlformats.org/officeDocument/2006/relationships/worksheet" Target="/xl/worksheets/sheet13.xml" Id="Re2464fa7271d48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22f69ddaf45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51bd3cfac45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cab8eee0a9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4429f7faf49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4a1f6e58e44e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0143da46a244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5904df6eaf48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73751effac42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7d936a6ee94a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RUN-TRF-126-20260901T192912663257Z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10735.405999999999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RUN-TRF-126-20260901T192912663257Z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722f69ddaf45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51bd3cfac45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RUN-TRF-126-20260901T192912663257Z</x:v>
      </x:c>
      <x:c r="C5" s="69" t="str">
        <x:v>TRF-126</x:v>
      </x:c>
      <x:c r="D5" s="70" t="n">
        <x:v>46266.81195212963</x:v>
      </x:c>
      <x:c r="E5" s="70" t="n">
        <x:v>46266.81207723379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ab8eee0a94f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RUN-TRF-126-20260901T192912663257Z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10736.188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4429f7faf49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RUN-TRF-126-20260901T192912663257Z</x:v>
      </x:c>
      <x:c r="C5" s="45" t="str">
        <x:v>TRF-126</x:v>
      </x:c>
      <x:c r="D5" s="84" t="n">
        <x:v>46266.81207638889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10734.624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RUN-TRF-126-20260901T192912663257Z</x:v>
      </x:c>
      <x:c r="C6" s="49" t="str">
        <x:v>TRF-126</x:v>
      </x:c>
      <x:c r="D6" s="87" t="n">
        <x:v>46266.81207641204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10736.188</x:v>
      </x:c>
      <x:c r="L6" s="89" t="b">
        <x:v>0</x:v>
      </x:c>
      <x:c r="M6" s="49" t="str">
        <x:v>resp_095e8696f8337486006a972788e78c8193918d3421423a0e4c</x:v>
      </x:c>
      <x:c r="N6" s="60" t="n">
        <x:v>6719</x:v>
      </x:c>
      <x:c r="O6" s="60" t="n">
        <x:v>919</x:v>
      </x:c>
      <x:c r="P6" s="60" t="n">
        <x:v>7638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a1f6e58e44e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RUN-TRF-126-20260901T192912663257Z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RUN-TRF-126-20260901T192912663257Z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RUN-TRF-126-20260901T192912663257Z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RUN-TRF-126-20260901T192912663257Z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RUN-TRF-126-20260901T192912663257Z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RUN-TRF-126-20260901T192912663257Z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RUN-TRF-126-20260901T192912663257Z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0143da46a244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RUN-TRF-126-20260901T192912663257Z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RUN-TRF-126-20260901T192912663257Z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RUN-TRF-126-20260901T192912663257Z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904df6eaf48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RUN-TRF-126-20260901T192912663257Z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73751effac42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RUN-TRF-126-20260901T192912663257Z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RUN-TRF-126-20260901T192912663257Z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RUN-TRF-126-20260901T192912663257Z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RUN-TRF-126-20260901T192912663257Z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RUN-TRF-126-20260901T192912663257Z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RUN-TRF-126-20260901T192912663257Z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beee27c20ae19de26ead51cd46e2555442a9f9ea420b644ee9bb06763b690d25</x:v>
      </x:c>
      <x:c r="G8" s="59" t="n">
        <x:v>1749</x:v>
      </x:c>
    </x:row>
    <x:row r="9">
      <x:c r="A9" s="47" t="str">
        <x:v>RUN-TRF-126-20260901T192912663257Z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35f5142bb6cce04c0822c2e0c938e6d47d255f84fd0678548e1dfe31ba8bbbec</x:v>
      </x:c>
      <x:c r="G9" s="59" t="n">
        <x:v>1724</x:v>
      </x:c>
    </x:row>
    <x:row r="10">
      <x:c r="A10" s="49" t="str">
        <x:v>RUN-TRF-126-20260901T192912663257Z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f07d936a6ee94a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RUN-TRF-126-20260901T192912663257Z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RUN-TRF-126-20260901T192912663257Z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