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181355fc4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5a14167aaa4a10"/>
    <x:sheet xmlns:r="http://schemas.openxmlformats.org/officeDocument/2006/relationships" name="README" sheetId="2" r:id="Rf9bc238617c44155"/>
    <x:sheet xmlns:r="http://schemas.openxmlformats.org/officeDocument/2006/relationships" name="REGULATION_QUEUE" sheetId="3" r:id="R1d5ebbabc9eb452a"/>
    <x:sheet xmlns:r="http://schemas.openxmlformats.org/officeDocument/2006/relationships" name="RUNS" sheetId="4" r:id="R4319f7fd23de4976"/>
    <x:sheet xmlns:r="http://schemas.openxmlformats.org/officeDocument/2006/relationships" name="ITERATIONS" sheetId="5" r:id="R81cffab5c3d04209"/>
    <x:sheet xmlns:r="http://schemas.openxmlformats.org/officeDocument/2006/relationships" name="API_CALLS" sheetId="6" r:id="Rf230bf537aab4bad"/>
    <x:sheet xmlns:r="http://schemas.openxmlformats.org/officeDocument/2006/relationships" name="TERM_RETRIEVAL" sheetId="7" r:id="Rcfb04cc3970a449d"/>
    <x:sheet xmlns:r="http://schemas.openxmlformats.org/officeDocument/2006/relationships" name="FEW_SHOT_SELECTION" sheetId="8" r:id="R6876bc33120649d4"/>
    <x:sheet xmlns:r="http://schemas.openxmlformats.org/officeDocument/2006/relationships" name="VALIDATION" sheetId="9" r:id="R1111cf6b076343a3"/>
    <x:sheet xmlns:r="http://schemas.openxmlformats.org/officeDocument/2006/relationships" name="VOCAB_MATCHES" sheetId="10" r:id="Rb78fccb78a944885"/>
    <x:sheet xmlns:r="http://schemas.openxmlformats.org/officeDocument/2006/relationships" name="ARTIFACTS" sheetId="11" r:id="R72c2e4d8d91748e6"/>
    <x:sheet xmlns:r="http://schemas.openxmlformats.org/officeDocument/2006/relationships" name="UNRESOLVED" sheetId="12" r:id="Ra47c5537b2ee49bd"/>
    <x:sheet xmlns:r="http://schemas.openxmlformats.org/officeDocument/2006/relationships" name="RDF_TEST_QUEUE" sheetId="13" r:id="R1ac7707e2aa6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134bc653f4887" /><Relationship Type="http://schemas.openxmlformats.org/officeDocument/2006/relationships/theme" Target="/xl/theme/theme1.xml" Id="R7659118861054a77" /><Relationship Type="http://schemas.microsoft.com/office/2022/11/relationships/FeaturePropertyBag" Target="/xl/featurePropertyBag/featurePropertyBag.xml" Id="R53967e09bb45420a" /><Relationship Type="http://schemas.openxmlformats.org/officeDocument/2006/relationships/sharedStrings" Target="/xl/sharedStrings.xml" Id="R74b7e94c83fe489c" /><Relationship Type="http://schemas.openxmlformats.org/officeDocument/2006/relationships/worksheet" Target="/xl/worksheets/sheet1.xml" Id="R225a14167aaa4a10" /><Relationship Type="http://schemas.openxmlformats.org/officeDocument/2006/relationships/worksheet" Target="/xl/worksheets/sheet2.xml" Id="Rf9bc238617c44155" /><Relationship Type="http://schemas.openxmlformats.org/officeDocument/2006/relationships/worksheet" Target="/xl/worksheets/sheet3.xml" Id="R1d5ebbabc9eb452a" /><Relationship Type="http://schemas.openxmlformats.org/officeDocument/2006/relationships/worksheet" Target="/xl/worksheets/sheet4.xml" Id="R4319f7fd23de4976" /><Relationship Type="http://schemas.openxmlformats.org/officeDocument/2006/relationships/worksheet" Target="/xl/worksheets/sheet5.xml" Id="R81cffab5c3d04209" /><Relationship Type="http://schemas.openxmlformats.org/officeDocument/2006/relationships/worksheet" Target="/xl/worksheets/sheet6.xml" Id="Rf230bf537aab4bad" /><Relationship Type="http://schemas.openxmlformats.org/officeDocument/2006/relationships/worksheet" Target="/xl/worksheets/sheet7.xml" Id="Rcfb04cc3970a449d" /><Relationship Type="http://schemas.openxmlformats.org/officeDocument/2006/relationships/worksheet" Target="/xl/worksheets/sheet8.xml" Id="R6876bc33120649d4" /><Relationship Type="http://schemas.openxmlformats.org/officeDocument/2006/relationships/worksheet" Target="/xl/worksheets/sheet9.xml" Id="R1111cf6b076343a3" /><Relationship Type="http://schemas.openxmlformats.org/officeDocument/2006/relationships/worksheet" Target="/xl/worksheets/sheet10.xml" Id="Rb78fccb78a944885" /><Relationship Type="http://schemas.openxmlformats.org/officeDocument/2006/relationships/worksheet" Target="/xl/worksheets/sheet11.xml" Id="R72c2e4d8d91748e6" /><Relationship Type="http://schemas.openxmlformats.org/officeDocument/2006/relationships/worksheet" Target="/xl/worksheets/sheet12.xml" Id="Ra47c5537b2ee49bd" /><Relationship Type="http://schemas.openxmlformats.org/officeDocument/2006/relationships/worksheet" Target="/xl/worksheets/sheet13.xml" Id="R1ac7707e2aa647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7729bb35b44e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ff745232f647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2612a3ae90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d14e95f01547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a04bf1b8cc43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8053e0e6fd46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90e288b8ea47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4accd2587f49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cb3e5c1beb4c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RUN-TRF-127-20260901T192924249318Z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13988.409500000002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RUN-TRF-127-20260901T192924249318Z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7729bb35b44e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f745232f647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RUN-TRF-127-20260901T192924249318Z</x:v>
      </x:c>
      <x:c r="C5" s="69" t="str">
        <x:v>TRF-127</x:v>
      </x:c>
      <x:c r="D5" s="70" t="n">
        <x:v>46266.81208621528</x:v>
      </x:c>
      <x:c r="E5" s="70" t="n">
        <x:v>46266.812249421295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612a3ae9047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RUN-TRF-127-20260901T192924249318Z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13988.958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14e95f01547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RUN-TRF-127-20260901T192924249318Z</x:v>
      </x:c>
      <x:c r="C5" s="45" t="str">
        <x:v>TRF-127</x:v>
      </x:c>
      <x:c r="D5" s="84" t="n">
        <x:v>46266.81224813657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13987.861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RUN-TRF-127-20260901T192924249318Z</x:v>
      </x:c>
      <x:c r="C6" s="49" t="str">
        <x:v>TRF-127</x:v>
      </x:c>
      <x:c r="D6" s="87" t="n">
        <x:v>46266.81224814815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13988.958</x:v>
      </x:c>
      <x:c r="L6" s="89" t="b">
        <x:v>0</x:v>
      </x:c>
      <x:c r="M6" s="49" t="str">
        <x:v>resp_0865bb4398f47397006a9727945c648197ad3160f4ef5eed14</x:v>
      </x:c>
      <x:c r="N6" s="60" t="n">
        <x:v>6818</x:v>
      </x:c>
      <x:c r="O6" s="60" t="n">
        <x:v>1475</x:v>
      </x:c>
      <x:c r="P6" s="60" t="n">
        <x:v>8293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a04bf1b8cc43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RUN-TRF-127-20260901T192924249318Z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RUN-TRF-127-20260901T192924249318Z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RUN-TRF-127-20260901T192924249318Z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RUN-TRF-127-20260901T192924249318Z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RUN-TRF-127-20260901T192924249318Z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RUN-TRF-127-20260901T192924249318Z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RUN-TRF-127-20260901T192924249318Z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8053e0e6fd46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RUN-TRF-127-20260901T192924249318Z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RUN-TRF-127-20260901T192924249318Z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RUN-TRF-127-20260901T192924249318Z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0e288b8ea47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RUN-TRF-127-20260901T192924249318Z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4accd2587f49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RUN-TRF-127-20260901T192924249318Z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RUN-TRF-127-20260901T192924249318Z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RUN-TRF-127-20260901T192924249318Z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RUN-TRF-127-20260901T192924249318Z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RUN-TRF-127-20260901T192924249318Z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RUN-TRF-127-20260901T192924249318Z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925dac5e8bf93631886cb65326863d8cf15b235c78dc69784ac8eb319a310259</x:v>
      </x:c>
      <x:c r="G8" s="59" t="n">
        <x:v>2872</x:v>
      </x:c>
    </x:row>
    <x:row r="9">
      <x:c r="A9" s="47" t="str">
        <x:v>RUN-TRF-127-20260901T192924249318Z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0872ea567601426db93b7fdca305e9dcdc416f429ae7dc9a80eaf179e017a172</x:v>
      </x:c>
      <x:c r="G9" s="59" t="n">
        <x:v>2847</x:v>
      </x:c>
    </x:row>
    <x:row r="10">
      <x:c r="A10" s="49" t="str">
        <x:v>RUN-TRF-127-20260901T192924249318Z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64cb3e5c1beb4c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RUN-TRF-127-20260901T192924249318Z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RUN-TRF-127-20260901T192924249318Z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