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a7801448f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b58422d23f4fd0"/>
    <x:sheet xmlns:r="http://schemas.openxmlformats.org/officeDocument/2006/relationships" name="README" sheetId="2" r:id="R359b6c4fd9b44367"/>
    <x:sheet xmlns:r="http://schemas.openxmlformats.org/officeDocument/2006/relationships" name="REGULATION_QUEUE" sheetId="3" r:id="R725b0126d2af4ccf"/>
    <x:sheet xmlns:r="http://schemas.openxmlformats.org/officeDocument/2006/relationships" name="RUNS" sheetId="4" r:id="Rbb7058efb5814ca0"/>
    <x:sheet xmlns:r="http://schemas.openxmlformats.org/officeDocument/2006/relationships" name="ITERATIONS" sheetId="5" r:id="Rd5c8d408ebe040ea"/>
    <x:sheet xmlns:r="http://schemas.openxmlformats.org/officeDocument/2006/relationships" name="API_CALLS" sheetId="6" r:id="Ra273b586e15041f1"/>
    <x:sheet xmlns:r="http://schemas.openxmlformats.org/officeDocument/2006/relationships" name="TERM_RETRIEVAL" sheetId="7" r:id="R504cfcf3e35742eb"/>
    <x:sheet xmlns:r="http://schemas.openxmlformats.org/officeDocument/2006/relationships" name="FEW_SHOT_SELECTION" sheetId="8" r:id="Rd8a0683e45f54750"/>
    <x:sheet xmlns:r="http://schemas.openxmlformats.org/officeDocument/2006/relationships" name="VALIDATION" sheetId="9" r:id="R90b675d9ae204378"/>
    <x:sheet xmlns:r="http://schemas.openxmlformats.org/officeDocument/2006/relationships" name="VOCAB_MATCHES" sheetId="10" r:id="R0113d69c4a2e4136"/>
    <x:sheet xmlns:r="http://schemas.openxmlformats.org/officeDocument/2006/relationships" name="ARTIFACTS" sheetId="11" r:id="Rc587cc6a474b4cd4"/>
    <x:sheet xmlns:r="http://schemas.openxmlformats.org/officeDocument/2006/relationships" name="UNRESOLVED" sheetId="12" r:id="R6fc68518bfea4bbe"/>
    <x:sheet xmlns:r="http://schemas.openxmlformats.org/officeDocument/2006/relationships" name="RDF_TEST_QUEUE" sheetId="13" r:id="Ra8ca67c03506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703d2011b4069" /><Relationship Type="http://schemas.openxmlformats.org/officeDocument/2006/relationships/theme" Target="/xl/theme/theme1.xml" Id="Rc7ee5721a887492c" /><Relationship Type="http://schemas.microsoft.com/office/2022/11/relationships/FeaturePropertyBag" Target="/xl/featurePropertyBag/featurePropertyBag.xml" Id="R5c6a09c378c646a0" /><Relationship Type="http://schemas.openxmlformats.org/officeDocument/2006/relationships/sharedStrings" Target="/xl/sharedStrings.xml" Id="Rf3b38234a6654705" /><Relationship Type="http://schemas.openxmlformats.org/officeDocument/2006/relationships/worksheet" Target="/xl/worksheets/sheet1.xml" Id="Reeb58422d23f4fd0" /><Relationship Type="http://schemas.openxmlformats.org/officeDocument/2006/relationships/worksheet" Target="/xl/worksheets/sheet2.xml" Id="R359b6c4fd9b44367" /><Relationship Type="http://schemas.openxmlformats.org/officeDocument/2006/relationships/worksheet" Target="/xl/worksheets/sheet3.xml" Id="R725b0126d2af4ccf" /><Relationship Type="http://schemas.openxmlformats.org/officeDocument/2006/relationships/worksheet" Target="/xl/worksheets/sheet4.xml" Id="Rbb7058efb5814ca0" /><Relationship Type="http://schemas.openxmlformats.org/officeDocument/2006/relationships/worksheet" Target="/xl/worksheets/sheet5.xml" Id="Rd5c8d408ebe040ea" /><Relationship Type="http://schemas.openxmlformats.org/officeDocument/2006/relationships/worksheet" Target="/xl/worksheets/sheet6.xml" Id="Ra273b586e15041f1" /><Relationship Type="http://schemas.openxmlformats.org/officeDocument/2006/relationships/worksheet" Target="/xl/worksheets/sheet7.xml" Id="R504cfcf3e35742eb" /><Relationship Type="http://schemas.openxmlformats.org/officeDocument/2006/relationships/worksheet" Target="/xl/worksheets/sheet8.xml" Id="Rd8a0683e45f54750" /><Relationship Type="http://schemas.openxmlformats.org/officeDocument/2006/relationships/worksheet" Target="/xl/worksheets/sheet9.xml" Id="R90b675d9ae204378" /><Relationship Type="http://schemas.openxmlformats.org/officeDocument/2006/relationships/worksheet" Target="/xl/worksheets/sheet10.xml" Id="R0113d69c4a2e4136" /><Relationship Type="http://schemas.openxmlformats.org/officeDocument/2006/relationships/worksheet" Target="/xl/worksheets/sheet11.xml" Id="Rc587cc6a474b4cd4" /><Relationship Type="http://schemas.openxmlformats.org/officeDocument/2006/relationships/worksheet" Target="/xl/worksheets/sheet12.xml" Id="R6fc68518bfea4bbe" /><Relationship Type="http://schemas.openxmlformats.org/officeDocument/2006/relationships/worksheet" Target="/xl/worksheets/sheet13.xml" Id="Ra8ca67c035064f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33275b0f284e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e5e475f4f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0a7cc6af1c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10d127fff34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8e50effcc54f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5434bacfd448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b44fbdbb0845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f5565f67424c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59ffff6bb6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RUN-TRF-128-20260901T192939141371Z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20702.3765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RUN-TRF-128-20260901T192939141371Z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33275b0f284e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e5e475f4f47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RUN-TRF-128-20260901T192939141371Z</x:v>
      </x:c>
      <x:c r="C5" s="69" t="str">
        <x:v>TRF-128</x:v>
      </x:c>
      <x:c r="D5" s="70" t="n">
        <x:v>46266.81225858796</x:v>
      </x:c>
      <x:c r="E5" s="70" t="n">
        <x:v>46266.81250006944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a7cc6af1c46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RUN-TRF-128-20260901T192939141371Z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20703.005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0d127fff34d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RUN-TRF-128-20260901T192939141371Z</x:v>
      </x:c>
      <x:c r="C5" s="45" t="str">
        <x:v>TRF-128</x:v>
      </x:c>
      <x:c r="D5" s="84" t="n">
        <x:v>46266.812498217594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20701.748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RUN-TRF-128-20260901T192939141371Z</x:v>
      </x:c>
      <x:c r="C6" s="49" t="str">
        <x:v>TRF-128</x:v>
      </x:c>
      <x:c r="D6" s="87" t="n">
        <x:v>46266.81249822917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20703.005</x:v>
      </x:c>
      <x:c r="L6" s="89" t="b">
        <x:v>0</x:v>
      </x:c>
      <x:c r="M6" s="49" t="str">
        <x:v>resp_0853646509602507006a9727a33d488194a53e02b761d50686</x:v>
      </x:c>
      <x:c r="N6" s="60" t="n">
        <x:v>8945</x:v>
      </x:c>
      <x:c r="O6" s="60" t="n">
        <x:v>2174</x:v>
      </x:c>
      <x:c r="P6" s="60" t="n">
        <x:v>11119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e50effcc54f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RUN-TRF-128-20260901T192939141371Z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RUN-TRF-128-20260901T192939141371Z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RUN-TRF-128-20260901T192939141371Z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RUN-TRF-128-20260901T192939141371Z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RUN-TRF-128-20260901T192939141371Z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RUN-TRF-128-20260901T192939141371Z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RUN-TRF-128-20260901T192939141371Z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RUN-TRF-128-20260901T192939141371Z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RUN-TRF-128-20260901T192939141371Z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RUN-TRF-128-20260901T192939141371Z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RUN-TRF-128-20260901T192939141371Z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RUN-TRF-128-20260901T192939141371Z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RUN-TRF-128-20260901T192939141371Z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RUN-TRF-128-20260901T192939141371Z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5434bacfd448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RUN-TRF-128-20260901T192939141371Z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RUN-TRF-128-20260901T192939141371Z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RUN-TRF-128-20260901T192939141371Z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44fbdbb0845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RUN-TRF-128-20260901T192939141371Z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f5565f67424c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RUN-TRF-128-20260901T192939141371Z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RUN-TRF-128-20260901T192939141371Z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RUN-TRF-128-20260901T192939141371Z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RUN-TRF-128-20260901T192939141371Z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RUN-TRF-128-20260901T192939141371Z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RUN-TRF-128-20260901T192939141371Z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799c0dd075239e4506ff456b2c97c17cc9d4833c911f69761567ad01b34bb80f</x:v>
      </x:c>
      <x:c r="G8" s="59" t="n">
        <x:v>3717</x:v>
      </x:c>
    </x:row>
    <x:row r="9">
      <x:c r="A9" s="47" t="str">
        <x:v>RUN-TRF-128-20260901T192939141371Z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7b88b6e5299e6af644f5fbc34f324eb93c03530d41ac11079042cfb0e8402fca</x:v>
      </x:c>
      <x:c r="G9" s="59" t="n">
        <x:v>3691</x:v>
      </x:c>
    </x:row>
    <x:row r="10">
      <x:c r="A10" s="49" t="str">
        <x:v>RUN-TRF-128-20260901T192939141371Z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b159ffff6bb648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RUN-TRF-128-20260901T192939141371Z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RUN-TRF-128-20260901T192939141371Z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