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c49cf9055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d0480ea20a420f"/>
    <x:sheet xmlns:r="http://schemas.openxmlformats.org/officeDocument/2006/relationships" name="README" sheetId="2" r:id="Rc2e9bd9fda1c4c95"/>
    <x:sheet xmlns:r="http://schemas.openxmlformats.org/officeDocument/2006/relationships" name="REGULATION_QUEUE" sheetId="3" r:id="Rd39c4ab1f3ed4f6a"/>
    <x:sheet xmlns:r="http://schemas.openxmlformats.org/officeDocument/2006/relationships" name="RUNS" sheetId="4" r:id="Re712e7f3dbeb47d6"/>
    <x:sheet xmlns:r="http://schemas.openxmlformats.org/officeDocument/2006/relationships" name="ITERATIONS" sheetId="5" r:id="R9a7388aacd144f07"/>
    <x:sheet xmlns:r="http://schemas.openxmlformats.org/officeDocument/2006/relationships" name="API_CALLS" sheetId="6" r:id="Re6ad05e350ab47e5"/>
    <x:sheet xmlns:r="http://schemas.openxmlformats.org/officeDocument/2006/relationships" name="TERM_RETRIEVAL" sheetId="7" r:id="R68374feffa754615"/>
    <x:sheet xmlns:r="http://schemas.openxmlformats.org/officeDocument/2006/relationships" name="FEW_SHOT_SELECTION" sheetId="8" r:id="R15fec3bd7bcf4e65"/>
    <x:sheet xmlns:r="http://schemas.openxmlformats.org/officeDocument/2006/relationships" name="VALIDATION" sheetId="9" r:id="R2f3556a3fae543bb"/>
    <x:sheet xmlns:r="http://schemas.openxmlformats.org/officeDocument/2006/relationships" name="VOCAB_MATCHES" sheetId="10" r:id="R85795c30fa0a4a3d"/>
    <x:sheet xmlns:r="http://schemas.openxmlformats.org/officeDocument/2006/relationships" name="ARTIFACTS" sheetId="11" r:id="R0c05bfe3f8d448ef"/>
    <x:sheet xmlns:r="http://schemas.openxmlformats.org/officeDocument/2006/relationships" name="UNRESOLVED" sheetId="12" r:id="R831c42add2ff4816"/>
    <x:sheet xmlns:r="http://schemas.openxmlformats.org/officeDocument/2006/relationships" name="RDF_TEST_QUEUE" sheetId="13" r:id="R39111dac899f4b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a398c9ec44491" /><Relationship Type="http://schemas.openxmlformats.org/officeDocument/2006/relationships/theme" Target="/xl/theme/theme1.xml" Id="R9171e15f5d424878" /><Relationship Type="http://schemas.microsoft.com/office/2022/11/relationships/FeaturePropertyBag" Target="/xl/featurePropertyBag/featurePropertyBag.xml" Id="R4be297cb381e46d7" /><Relationship Type="http://schemas.openxmlformats.org/officeDocument/2006/relationships/sharedStrings" Target="/xl/sharedStrings.xml" Id="Rf69627518bdd4a9d" /><Relationship Type="http://schemas.openxmlformats.org/officeDocument/2006/relationships/worksheet" Target="/xl/worksheets/sheet1.xml" Id="Rcbd0480ea20a420f" /><Relationship Type="http://schemas.openxmlformats.org/officeDocument/2006/relationships/worksheet" Target="/xl/worksheets/sheet2.xml" Id="Rc2e9bd9fda1c4c95" /><Relationship Type="http://schemas.openxmlformats.org/officeDocument/2006/relationships/worksheet" Target="/xl/worksheets/sheet3.xml" Id="Rd39c4ab1f3ed4f6a" /><Relationship Type="http://schemas.openxmlformats.org/officeDocument/2006/relationships/worksheet" Target="/xl/worksheets/sheet4.xml" Id="Re712e7f3dbeb47d6" /><Relationship Type="http://schemas.openxmlformats.org/officeDocument/2006/relationships/worksheet" Target="/xl/worksheets/sheet5.xml" Id="R9a7388aacd144f07" /><Relationship Type="http://schemas.openxmlformats.org/officeDocument/2006/relationships/worksheet" Target="/xl/worksheets/sheet6.xml" Id="Re6ad05e350ab47e5" /><Relationship Type="http://schemas.openxmlformats.org/officeDocument/2006/relationships/worksheet" Target="/xl/worksheets/sheet7.xml" Id="R68374feffa754615" /><Relationship Type="http://schemas.openxmlformats.org/officeDocument/2006/relationships/worksheet" Target="/xl/worksheets/sheet8.xml" Id="R15fec3bd7bcf4e65" /><Relationship Type="http://schemas.openxmlformats.org/officeDocument/2006/relationships/worksheet" Target="/xl/worksheets/sheet9.xml" Id="R2f3556a3fae543bb" /><Relationship Type="http://schemas.openxmlformats.org/officeDocument/2006/relationships/worksheet" Target="/xl/worksheets/sheet10.xml" Id="R85795c30fa0a4a3d" /><Relationship Type="http://schemas.openxmlformats.org/officeDocument/2006/relationships/worksheet" Target="/xl/worksheets/sheet11.xml" Id="R0c05bfe3f8d448ef" /><Relationship Type="http://schemas.openxmlformats.org/officeDocument/2006/relationships/worksheet" Target="/xl/worksheets/sheet12.xml" Id="R831c42add2ff4816" /><Relationship Type="http://schemas.openxmlformats.org/officeDocument/2006/relationships/worksheet" Target="/xl/worksheets/sheet13.xml" Id="R39111dac899f4b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e739337dec43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3d4109048f47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f074741e2748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f8dbbc86954a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c8109b356cc41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1e977d920642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e4fa6180c543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0be43148b940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c75e4e624340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RUN-TRF-130-20260901T193024210450Z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36766.0935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RUN-TRF-130-20260901T193024210450Z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e739337dec43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RUN-TRF-130-20260901T193024210450Z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NO_SEMANTIC_VALIDATOR_DETERMINISTIC_PASS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d4109048f47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RUN-TRF-130-20260901T193024210450Z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RUN-TRF-130-20260901T193024210450Z</x:v>
      </x:c>
      <x:c r="C5" s="69" t="str">
        <x:v>TRF-130</x:v>
      </x:c>
      <x:c r="D5" s="70" t="n">
        <x:v>46266.81278021991</x:v>
      </x:c>
      <x:c r="E5" s="70" t="n">
        <x:v>46266.81320952546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f074741e2748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RUN-TRF-130-20260901T193024210450Z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RUN-TRF-130-20260901T193024210450Z</x:v>
      </x:c>
      <x:c r="B5" s="69" t="str">
        <x:v>TRF-130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36766.895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8dbbc86954a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RUN-TRF-130-20260901T193024210450Z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RUN-TRF-130-20260901T193024210450Z</x:v>
      </x:c>
      <x:c r="C5" s="45" t="str">
        <x:v>TRF-130</x:v>
      </x:c>
      <x:c r="D5" s="84" t="n">
        <x:v>46266.81320577546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36765.292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RUN-TRF-130-20260901T193024210450Z</x:v>
      </x:c>
      <x:c r="C6" s="49" t="str">
        <x:v>TRF-130</x:v>
      </x:c>
      <x:c r="D6" s="87" t="n">
        <x:v>46266.81320578704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36766.895</x:v>
      </x:c>
      <x:c r="L6" s="89" t="b">
        <x:v>0</x:v>
      </x:c>
      <x:c r="M6" s="49" t="str">
        <x:v>resp_00c4d1b64f3d0fe8006a9727d04d3c81969a941da6a1eaf494</x:v>
      </x:c>
      <x:c r="N6" s="60" t="n">
        <x:v>11673</x:v>
      </x:c>
      <x:c r="O6" s="60" t="n">
        <x:v>4503</x:v>
      </x:c>
      <x:c r="P6" s="60" t="n">
        <x:v>16176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8109b356cc41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RUN-TRF-130-20260901T193024210450Z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RUN-TRF-130-20260901T193024210450Z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RUN-TRF-130-20260901T193024210450Z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RUN-TRF-130-20260901T193024210450Z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RUN-TRF-130-20260901T193024210450Z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RUN-TRF-130-20260901T193024210450Z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RUN-TRF-130-20260901T193024210450Z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RUN-TRF-130-20260901T193024210450Z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RUN-TRF-130-20260901T193024210450Z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RUN-TRF-130-20260901T193024210450Z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RUN-TRF-130-20260901T193024210450Z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RUN-TRF-130-20260901T193024210450Z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RUN-TRF-130-20260901T193024210450Z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RUN-TRF-130-20260901T193024210450Z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RUN-TRF-130-20260901T193024210450Z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RUN-TRF-130-20260901T193024210450Z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RUN-TRF-130-20260901T193024210450Z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RUN-TRF-130-20260901T193024210450Z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RUN-TRF-130-20260901T193024210450Z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RUN-TRF-130-20260901T193024210450Z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RUN-TRF-130-20260901T193024210450Z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1e977d920642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RUN-TRF-130-20260901T193024210450Z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RUN-TRF-130-20260901T193024210450Z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RUN-TRF-130-20260901T193024210450Z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e4fa6180c543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RUN-TRF-130-20260901T193024210450Z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RUN-TRF-130-20260901T193024210450Z</x:v>
      </x:c>
      <x:c r="B5" s="69" t="str">
        <x:v>TRF-130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0be43148b940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RUN-TRF-130-20260901T193024210450Z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RUN-TRF-130-20260901T193024210450Z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RUN-TRF-130-20260901T193024210450Z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RUN-TRF-130-20260901T193024210450Z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RUN-TRF-130-20260901T193024210450Z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RUN-TRF-130-20260901T193024210450Z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670ba806340571361f9d7b8f26021c9aae4272b75179b9b46ef0ebbed318fcae</x:v>
      </x:c>
      <x:c r="G8" s="59" t="n">
        <x:v>8977</x:v>
      </x:c>
    </x:row>
    <x:row r="9">
      <x:c r="A9" s="47" t="str">
        <x:v>RUN-TRF-130-20260901T193024210450Z</x:v>
      </x:c>
      <x:c r="B9" s="47" t="str">
        <x:v>TRF-130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5fa4d9d7fcbfcba603946e52e3b53324776f1497aaf75fab75f95fcc3e955b5f</x:v>
      </x:c>
      <x:c r="G9" s="59" t="n">
        <x:v>8952</x:v>
      </x:c>
    </x:row>
    <x:row r="10">
      <x:c r="A10" s="49" t="str">
        <x:v>RUN-TRF-130-20260901T193024210450Z</x:v>
      </x:c>
      <x:c r="B10" s="49" t="str">
        <x:v>TRF-130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bade65b56b249a49681c1390594a72da96b35a3810fdae1ec56dc8d9e6fbffef</x:v>
      </x:c>
      <x:c r="G10" s="60" t="n">
        <x:v>1863</x:v>
      </x:c>
    </x:row>
  </x:sheetData>
  <x:pageMargins left="0.7" right="0.7" top="0.75" bottom="0.75" header="0.3" footer="0.3"/>
  <x:tableParts count="1">
    <x:tablePart xmlns:r="http://schemas.openxmlformats.org/officeDocument/2006/relationships" r:id="Rf3c75e4e624340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RUN-TRF-130-20260901T193024210450Z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RUN-TRF-130-20260901T193024210450Z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