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a593c6d99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e724c14544257"/>
    <x:sheet xmlns:r="http://schemas.openxmlformats.org/officeDocument/2006/relationships" name="README" sheetId="2" r:id="Rbc9579f559544aef"/>
    <x:sheet xmlns:r="http://schemas.openxmlformats.org/officeDocument/2006/relationships" name="REGULATION_QUEUE" sheetId="3" r:id="Rd8106b067bbe48f8"/>
    <x:sheet xmlns:r="http://schemas.openxmlformats.org/officeDocument/2006/relationships" name="RUNS" sheetId="4" r:id="Rd75fd84cbd43404e"/>
    <x:sheet xmlns:r="http://schemas.openxmlformats.org/officeDocument/2006/relationships" name="ITERATIONS" sheetId="5" r:id="Rb63c7e49d9034268"/>
    <x:sheet xmlns:r="http://schemas.openxmlformats.org/officeDocument/2006/relationships" name="API_CALLS" sheetId="6" r:id="R85981d2f897849a1"/>
    <x:sheet xmlns:r="http://schemas.openxmlformats.org/officeDocument/2006/relationships" name="TERM_RETRIEVAL" sheetId="7" r:id="Rc106b51128184731"/>
    <x:sheet xmlns:r="http://schemas.openxmlformats.org/officeDocument/2006/relationships" name="FEW_SHOT_SELECTION" sheetId="8" r:id="Rd0077cd79e2d4a64"/>
    <x:sheet xmlns:r="http://schemas.openxmlformats.org/officeDocument/2006/relationships" name="VALIDATION" sheetId="9" r:id="Rff9b645290604f50"/>
    <x:sheet xmlns:r="http://schemas.openxmlformats.org/officeDocument/2006/relationships" name="VOCAB_MATCHES" sheetId="10" r:id="R8dbdfb92126649f6"/>
    <x:sheet xmlns:r="http://schemas.openxmlformats.org/officeDocument/2006/relationships" name="ARTIFACTS" sheetId="11" r:id="R3c3abb1769704aeb"/>
    <x:sheet xmlns:r="http://schemas.openxmlformats.org/officeDocument/2006/relationships" name="UNRESOLVED" sheetId="12" r:id="R2062043c03f149e1"/>
    <x:sheet xmlns:r="http://schemas.openxmlformats.org/officeDocument/2006/relationships" name="RDF_TEST_QUEUE" sheetId="13" r:id="R2cde5d9bbdd7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35cb136d64b90" /><Relationship Type="http://schemas.openxmlformats.org/officeDocument/2006/relationships/theme" Target="/xl/theme/theme1.xml" Id="Rea0eb78db200494b" /><Relationship Type="http://schemas.microsoft.com/office/2022/11/relationships/FeaturePropertyBag" Target="/xl/featurePropertyBag/featurePropertyBag.xml" Id="Rf43d58b3c56643f3" /><Relationship Type="http://schemas.openxmlformats.org/officeDocument/2006/relationships/sharedStrings" Target="/xl/sharedStrings.xml" Id="Rc7512c306fd64eda" /><Relationship Type="http://schemas.openxmlformats.org/officeDocument/2006/relationships/worksheet" Target="/xl/worksheets/sheet1.xml" Id="R977e724c14544257" /><Relationship Type="http://schemas.openxmlformats.org/officeDocument/2006/relationships/worksheet" Target="/xl/worksheets/sheet2.xml" Id="Rbc9579f559544aef" /><Relationship Type="http://schemas.openxmlformats.org/officeDocument/2006/relationships/worksheet" Target="/xl/worksheets/sheet3.xml" Id="Rd8106b067bbe48f8" /><Relationship Type="http://schemas.openxmlformats.org/officeDocument/2006/relationships/worksheet" Target="/xl/worksheets/sheet4.xml" Id="Rd75fd84cbd43404e" /><Relationship Type="http://schemas.openxmlformats.org/officeDocument/2006/relationships/worksheet" Target="/xl/worksheets/sheet5.xml" Id="Rb63c7e49d9034268" /><Relationship Type="http://schemas.openxmlformats.org/officeDocument/2006/relationships/worksheet" Target="/xl/worksheets/sheet6.xml" Id="R85981d2f897849a1" /><Relationship Type="http://schemas.openxmlformats.org/officeDocument/2006/relationships/worksheet" Target="/xl/worksheets/sheet7.xml" Id="Rc106b51128184731" /><Relationship Type="http://schemas.openxmlformats.org/officeDocument/2006/relationships/worksheet" Target="/xl/worksheets/sheet8.xml" Id="Rd0077cd79e2d4a64" /><Relationship Type="http://schemas.openxmlformats.org/officeDocument/2006/relationships/worksheet" Target="/xl/worksheets/sheet9.xml" Id="Rff9b645290604f50" /><Relationship Type="http://schemas.openxmlformats.org/officeDocument/2006/relationships/worksheet" Target="/xl/worksheets/sheet10.xml" Id="R8dbdfb92126649f6" /><Relationship Type="http://schemas.openxmlformats.org/officeDocument/2006/relationships/worksheet" Target="/xl/worksheets/sheet11.xml" Id="R3c3abb1769704aeb" /><Relationship Type="http://schemas.openxmlformats.org/officeDocument/2006/relationships/worksheet" Target="/xl/worksheets/sheet12.xml" Id="R2062043c03f149e1" /><Relationship Type="http://schemas.openxmlformats.org/officeDocument/2006/relationships/worksheet" Target="/xl/worksheets/sheet13.xml" Id="R2cde5d9bbdd7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f2361880a2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0f7a4ed3524f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392ec0f4c4b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3045c48b5a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40272f2a9548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6d2b75d9124c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77ea90b86742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ebb8e2417d40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c75a86f56642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RUN-TRF-131-20260901T193102096728Z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7235.026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RUN-TRF-131-20260901T193102096728Z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f2361880a243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f7a4ed3524f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RUN-TRF-131-20260901T193102096728Z</x:v>
      </x:c>
      <x:c r="C5" s="69" t="str">
        <x:v>TRF-131</x:v>
      </x:c>
      <x:c r="D5" s="70" t="n">
        <x:v>46266.81321871528</x:v>
      </x:c>
      <x:c r="E5" s="70" t="n">
        <x:v>46266.813302905095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392ec0f4c4b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RUN-TRF-131-20260901T193102096728Z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7235.831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3045c48b5a47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RUN-TRF-131-20260901T193102096728Z</x:v>
      </x:c>
      <x:c r="C5" s="45" t="str">
        <x:v>TRF-131</x:v>
      </x:c>
      <x:c r="D5" s="84" t="n">
        <x:v>46266.81330246528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7234.221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RUN-TRF-131-20260901T193102096728Z</x:v>
      </x:c>
      <x:c r="C6" s="49" t="str">
        <x:v>TRF-131</x:v>
      </x:c>
      <x:c r="D6" s="87" t="n">
        <x:v>46266.81330248842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7235.831</x:v>
      </x:c>
      <x:c r="L6" s="89" t="b">
        <x:v>0</x:v>
      </x:c>
      <x:c r="M6" s="49" t="str">
        <x:v>resp_09dbe8a793b43244006a9727f62c5c8195925be35837ce09de</x:v>
      </x:c>
      <x:c r="N6" s="60" t="n">
        <x:v>6133</x:v>
      </x:c>
      <x:c r="O6" s="60" t="n">
        <x:v>692</x:v>
      </x:c>
      <x:c r="P6" s="60" t="n">
        <x:v>6825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0272f2a9548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RUN-TRF-131-20260901T193102096728Z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RUN-TRF-131-20260901T193102096728Z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RUN-TRF-131-20260901T193102096728Z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RUN-TRF-131-20260901T193102096728Z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RUN-TRF-131-20260901T193102096728Z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RUN-TRF-131-20260901T193102096728Z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RUN-TRF-131-20260901T193102096728Z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RUN-TRF-131-20260901T193102096728Z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RUN-TRF-131-20260901T193102096728Z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6d2b75d9124c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RUN-TRF-131-20260901T193102096728Z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RUN-TRF-131-20260901T193102096728Z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RUN-TRF-131-20260901T193102096728Z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7ea90b86742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RUN-TRF-131-20260901T193102096728Z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ebb8e2417d40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RUN-TRF-131-20260901T193102096728Z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RUN-TRF-131-20260901T193102096728Z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RUN-TRF-131-20260901T193102096728Z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RUN-TRF-131-20260901T193102096728Z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RUN-TRF-131-20260901T193102096728Z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RUN-TRF-131-20260901T193102096728Z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5fcda3b41db04a91f10af7cc50352b7f49c31c31996eda6faa7da605d8fd9dab</x:v>
      </x:c>
      <x:c r="G8" s="59" t="n">
        <x:v>552</x:v>
      </x:c>
    </x:row>
    <x:row r="9">
      <x:c r="A9" s="47" t="str">
        <x:v>RUN-TRF-131-20260901T193102096728Z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3f4ff327928ecb53b823b3c328e69ba548f3b568a2a8e80d256c5a13c2478ed7</x:v>
      </x:c>
      <x:c r="G9" s="59" t="n">
        <x:v>527</x:v>
      </x:c>
    </x:row>
    <x:row r="10">
      <x:c r="A10" s="49" t="str">
        <x:v>RUN-TRF-131-20260901T193102096728Z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2fde5e58b44ed35496331e26538e952b3a516ec43c8e0eb28fbf039e4b6c77ca</x:v>
      </x:c>
      <x:c r="G10" s="60" t="n">
        <x:v>907</x:v>
      </x:c>
    </x:row>
  </x:sheetData>
  <x:pageMargins left="0.7" right="0.7" top="0.75" bottom="0.75" header="0.3" footer="0.3"/>
  <x:tableParts count="1">
    <x:tablePart xmlns:r="http://schemas.openxmlformats.org/officeDocument/2006/relationships" r:id="Rd4c75a86f56642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RUN-TRF-131-20260901T193102096728Z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RUN-TRF-131-20260901T193102096728Z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