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cdc1f5945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337c362b1042e8"/>
    <x:sheet xmlns:r="http://schemas.openxmlformats.org/officeDocument/2006/relationships" name="README" sheetId="2" r:id="Rb291e3fad1a3467f"/>
    <x:sheet xmlns:r="http://schemas.openxmlformats.org/officeDocument/2006/relationships" name="REGULATION_QUEUE" sheetId="3" r:id="Rab7e78d24706458e"/>
    <x:sheet xmlns:r="http://schemas.openxmlformats.org/officeDocument/2006/relationships" name="RUNS" sheetId="4" r:id="R02d1927a52d744aa"/>
    <x:sheet xmlns:r="http://schemas.openxmlformats.org/officeDocument/2006/relationships" name="ITERATIONS" sheetId="5" r:id="Reded698c42344edb"/>
    <x:sheet xmlns:r="http://schemas.openxmlformats.org/officeDocument/2006/relationships" name="API_CALLS" sheetId="6" r:id="R67d160e70b4c484d"/>
    <x:sheet xmlns:r="http://schemas.openxmlformats.org/officeDocument/2006/relationships" name="TERM_RETRIEVAL" sheetId="7" r:id="Rdb23d570d36942ad"/>
    <x:sheet xmlns:r="http://schemas.openxmlformats.org/officeDocument/2006/relationships" name="FEW_SHOT_SELECTION" sheetId="8" r:id="R7691cd028e1d427a"/>
    <x:sheet xmlns:r="http://schemas.openxmlformats.org/officeDocument/2006/relationships" name="VALIDATION" sheetId="9" r:id="R9bcd22ca1b79457b"/>
    <x:sheet xmlns:r="http://schemas.openxmlformats.org/officeDocument/2006/relationships" name="VOCAB_MATCHES" sheetId="10" r:id="R4a6bdf299f394ff5"/>
    <x:sheet xmlns:r="http://schemas.openxmlformats.org/officeDocument/2006/relationships" name="ARTIFACTS" sheetId="11" r:id="Rf34083aab7f94106"/>
    <x:sheet xmlns:r="http://schemas.openxmlformats.org/officeDocument/2006/relationships" name="UNRESOLVED" sheetId="12" r:id="R5e82ee512efc430e"/>
    <x:sheet xmlns:r="http://schemas.openxmlformats.org/officeDocument/2006/relationships" name="RDF_TEST_QUEUE" sheetId="13" r:id="R33196477dcd1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4af9009bd4879" /><Relationship Type="http://schemas.openxmlformats.org/officeDocument/2006/relationships/theme" Target="/xl/theme/theme1.xml" Id="Rfbe6dda2f3a6427a" /><Relationship Type="http://schemas.microsoft.com/office/2022/11/relationships/FeaturePropertyBag" Target="/xl/featurePropertyBag/featurePropertyBag.xml" Id="R3903be02f944461b" /><Relationship Type="http://schemas.openxmlformats.org/officeDocument/2006/relationships/sharedStrings" Target="/xl/sharedStrings.xml" Id="R28aabee95d8947fa" /><Relationship Type="http://schemas.openxmlformats.org/officeDocument/2006/relationships/worksheet" Target="/xl/worksheets/sheet1.xml" Id="R7e337c362b1042e8" /><Relationship Type="http://schemas.openxmlformats.org/officeDocument/2006/relationships/worksheet" Target="/xl/worksheets/sheet2.xml" Id="Rb291e3fad1a3467f" /><Relationship Type="http://schemas.openxmlformats.org/officeDocument/2006/relationships/worksheet" Target="/xl/worksheets/sheet3.xml" Id="Rab7e78d24706458e" /><Relationship Type="http://schemas.openxmlformats.org/officeDocument/2006/relationships/worksheet" Target="/xl/worksheets/sheet4.xml" Id="R02d1927a52d744aa" /><Relationship Type="http://schemas.openxmlformats.org/officeDocument/2006/relationships/worksheet" Target="/xl/worksheets/sheet5.xml" Id="Reded698c42344edb" /><Relationship Type="http://schemas.openxmlformats.org/officeDocument/2006/relationships/worksheet" Target="/xl/worksheets/sheet6.xml" Id="R67d160e70b4c484d" /><Relationship Type="http://schemas.openxmlformats.org/officeDocument/2006/relationships/worksheet" Target="/xl/worksheets/sheet7.xml" Id="Rdb23d570d36942ad" /><Relationship Type="http://schemas.openxmlformats.org/officeDocument/2006/relationships/worksheet" Target="/xl/worksheets/sheet8.xml" Id="R7691cd028e1d427a" /><Relationship Type="http://schemas.openxmlformats.org/officeDocument/2006/relationships/worksheet" Target="/xl/worksheets/sheet9.xml" Id="R9bcd22ca1b79457b" /><Relationship Type="http://schemas.openxmlformats.org/officeDocument/2006/relationships/worksheet" Target="/xl/worksheets/sheet10.xml" Id="R4a6bdf299f394ff5" /><Relationship Type="http://schemas.openxmlformats.org/officeDocument/2006/relationships/worksheet" Target="/xl/worksheets/sheet11.xml" Id="Rf34083aab7f94106" /><Relationship Type="http://schemas.openxmlformats.org/officeDocument/2006/relationships/worksheet" Target="/xl/worksheets/sheet12.xml" Id="R5e82ee512efc430e" /><Relationship Type="http://schemas.openxmlformats.org/officeDocument/2006/relationships/worksheet" Target="/xl/worksheets/sheet13.xml" Id="R33196477dcd14f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73097ff66141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9bf4959a9b47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c5ff7b9b1340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dc16b436a44b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55cfbd51a745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03eacc631841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1882fa338644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7bbf87731c40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868b8fcf8a44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RUN-TRF-132-20260901T193110174107Z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28730.660499999998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RUN-TRF-132-20260901T193110174107Z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73097ff66141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RUN-TRF-132-20260901T193110174107Z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NO_SEMANTIC_VALIDATOR_DETERMINISTIC_PASS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9bf4959a9b47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RUN-TRF-132-20260901T193110174107Z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RUN-TRF-132-20260901T193110174107Z</x:v>
      </x:c>
      <x:c r="C5" s="69" t="str">
        <x:v>TRF-132</x:v>
      </x:c>
      <x:c r="D5" s="70" t="n">
        <x:v>46266.813312210645</x:v>
      </x:c>
      <x:c r="E5" s="70" t="n">
        <x:v>46266.813647627314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c5ff7b9b1340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RUN-TRF-132-20260901T193110174107Z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RUN-TRF-132-20260901T193110174107Z</x:v>
      </x:c>
      <x:c r="B5" s="69" t="str">
        <x:v>TRF-132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28731.475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c16b436a44b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RUN-TRF-132-20260901T193110174107Z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RUN-TRF-132-20260901T193110174107Z</x:v>
      </x:c>
      <x:c r="C5" s="45" t="str">
        <x:v>TRF-132</x:v>
      </x:c>
      <x:c r="D5" s="84" t="n">
        <x:v>46266.81364475694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28729.846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RUN-TRF-132-20260901T193110174107Z</x:v>
      </x:c>
      <x:c r="C6" s="49" t="str">
        <x:v>TRF-132</x:v>
      </x:c>
      <x:c r="D6" s="87" t="n">
        <x:v>46266.81364478009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28731.475</x:v>
      </x:c>
      <x:c r="L6" s="89" t="b">
        <x:v>0</x:v>
      </x:c>
      <x:c r="M6" s="49" t="str">
        <x:v>resp_0f2ec444f55e4a44006a9727fe427481968019ae3a61275d52</x:v>
      </x:c>
      <x:c r="N6" s="60" t="n">
        <x:v>9959</x:v>
      </x:c>
      <x:c r="O6" s="60" t="n">
        <x:v>3173</x:v>
      </x:c>
      <x:c r="P6" s="60" t="n">
        <x:v>13132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55cfbd51a745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RUN-TRF-132-20260901T193110174107Z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RUN-TRF-132-20260901T193110174107Z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RUN-TRF-132-20260901T193110174107Z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RUN-TRF-132-20260901T193110174107Z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RUN-TRF-132-20260901T193110174107Z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RUN-TRF-132-20260901T193110174107Z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RUN-TRF-132-20260901T193110174107Z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RUN-TRF-132-20260901T193110174107Z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RUN-TRF-132-20260901T193110174107Z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RUN-TRF-132-20260901T193110174107Z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RUN-TRF-132-20260901T193110174107Z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RUN-TRF-132-20260901T193110174107Z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RUN-TRF-132-20260901T193110174107Z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RUN-TRF-132-20260901T193110174107Z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RUN-TRF-132-20260901T193110174107Z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RUN-TRF-132-20260901T193110174107Z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RUN-TRF-132-20260901T193110174107Z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RUN-TRF-132-20260901T193110174107Z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RUN-TRF-132-20260901T193110174107Z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RUN-TRF-132-20260901T193110174107Z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03eacc631841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RUN-TRF-132-20260901T193110174107Z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RUN-TRF-132-20260901T193110174107Z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2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RUN-TRF-132-20260901T193110174107Z</x:v>
      </x:c>
      <x:c r="B6" s="49" t="str">
        <x:v>TRF-132</x:v>
      </x:c>
      <x:c r="C6" s="49" t="str">
        <x:v>FS-QTY-01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1882fa338644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RUN-TRF-132-20260901T193110174107Z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RUN-TRF-132-20260901T193110174107Z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7bbf87731c40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RUN-TRF-132-20260901T193110174107Z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RUN-TRF-132-20260901T193110174107Z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RUN-TRF-132-20260901T193110174107Z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RUN-TRF-132-20260901T193110174107Z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RUN-TRF-132-20260901T193110174107Z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RUN-TRF-132-20260901T193110174107Z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4b5be6cc9c4c9a4dda91c4ba01331b31d607e7c418a80f5cfcf6b6f40a4c4266</x:v>
      </x:c>
      <x:c r="G8" s="59" t="n">
        <x:v>5989</x:v>
      </x:c>
    </x:row>
    <x:row r="9">
      <x:c r="A9" s="47" t="str">
        <x:v>RUN-TRF-132-20260901T193110174107Z</x:v>
      </x:c>
      <x:c r="B9" s="47" t="str">
        <x:v>TRF-132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b7a866d51fd65e3dfe614917fe4661fddc4e23fd9738a0cd7a4865cd67b43c4a</x:v>
      </x:c>
      <x:c r="G9" s="59" t="n">
        <x:v>5964</x:v>
      </x:c>
    </x:row>
    <x:row r="10">
      <x:c r="A10" s="49" t="str">
        <x:v>RUN-TRF-132-20260901T193110174107Z</x:v>
      </x:c>
      <x:c r="B10" s="49" t="str">
        <x:v>TRF-132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c5618540460620186e0b09cb5921efcee770f90c98c6c4fa217863e9d536bbbc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47868b8fcf8a44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RUN-TRF-132-20260901T193110174107Z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RUN-TRF-132-20260901T193110174107Z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