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545cc06bd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c737b9d8b34c1b"/>
    <x:sheet xmlns:r="http://schemas.openxmlformats.org/officeDocument/2006/relationships" name="README" sheetId="2" r:id="R558fe59534374efa"/>
    <x:sheet xmlns:r="http://schemas.openxmlformats.org/officeDocument/2006/relationships" name="REGULATION_QUEUE" sheetId="3" r:id="Rec7c27e0d69e4301"/>
    <x:sheet xmlns:r="http://schemas.openxmlformats.org/officeDocument/2006/relationships" name="RUNS" sheetId="4" r:id="Rcffa1554017240ae"/>
    <x:sheet xmlns:r="http://schemas.openxmlformats.org/officeDocument/2006/relationships" name="ITERATIONS" sheetId="5" r:id="R788fd6eaf8dc48e7"/>
    <x:sheet xmlns:r="http://schemas.openxmlformats.org/officeDocument/2006/relationships" name="API_CALLS" sheetId="6" r:id="Re9337be77ebe4082"/>
    <x:sheet xmlns:r="http://schemas.openxmlformats.org/officeDocument/2006/relationships" name="TERM_RETRIEVAL" sheetId="7" r:id="R6282ddfcd6c14bb6"/>
    <x:sheet xmlns:r="http://schemas.openxmlformats.org/officeDocument/2006/relationships" name="FEW_SHOT_SELECTION" sheetId="8" r:id="R8e93c44400394832"/>
    <x:sheet xmlns:r="http://schemas.openxmlformats.org/officeDocument/2006/relationships" name="VALIDATION" sheetId="9" r:id="Rd24128416e0a4815"/>
    <x:sheet xmlns:r="http://schemas.openxmlformats.org/officeDocument/2006/relationships" name="VOCAB_MATCHES" sheetId="10" r:id="R5b92cb9c4f284081"/>
    <x:sheet xmlns:r="http://schemas.openxmlformats.org/officeDocument/2006/relationships" name="ARTIFACTS" sheetId="11" r:id="R714b2bf47ab24c8b"/>
    <x:sheet xmlns:r="http://schemas.openxmlformats.org/officeDocument/2006/relationships" name="UNRESOLVED" sheetId="12" r:id="R0c0fad3468284c26"/>
    <x:sheet xmlns:r="http://schemas.openxmlformats.org/officeDocument/2006/relationships" name="RDF_TEST_QUEUE" sheetId="13" r:id="R367cd6edd9f6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6e041ee614880" /><Relationship Type="http://schemas.openxmlformats.org/officeDocument/2006/relationships/theme" Target="/xl/theme/theme1.xml" Id="Rc7237e9cb9504f73" /><Relationship Type="http://schemas.microsoft.com/office/2022/11/relationships/FeaturePropertyBag" Target="/xl/featurePropertyBag/featurePropertyBag.xml" Id="R4a51a427275740ff" /><Relationship Type="http://schemas.openxmlformats.org/officeDocument/2006/relationships/sharedStrings" Target="/xl/sharedStrings.xml" Id="R7729e2dfa7d14139" /><Relationship Type="http://schemas.openxmlformats.org/officeDocument/2006/relationships/worksheet" Target="/xl/worksheets/sheet1.xml" Id="Rb7c737b9d8b34c1b" /><Relationship Type="http://schemas.openxmlformats.org/officeDocument/2006/relationships/worksheet" Target="/xl/worksheets/sheet2.xml" Id="R558fe59534374efa" /><Relationship Type="http://schemas.openxmlformats.org/officeDocument/2006/relationships/worksheet" Target="/xl/worksheets/sheet3.xml" Id="Rec7c27e0d69e4301" /><Relationship Type="http://schemas.openxmlformats.org/officeDocument/2006/relationships/worksheet" Target="/xl/worksheets/sheet4.xml" Id="Rcffa1554017240ae" /><Relationship Type="http://schemas.openxmlformats.org/officeDocument/2006/relationships/worksheet" Target="/xl/worksheets/sheet5.xml" Id="R788fd6eaf8dc48e7" /><Relationship Type="http://schemas.openxmlformats.org/officeDocument/2006/relationships/worksheet" Target="/xl/worksheets/sheet6.xml" Id="Re9337be77ebe4082" /><Relationship Type="http://schemas.openxmlformats.org/officeDocument/2006/relationships/worksheet" Target="/xl/worksheets/sheet7.xml" Id="R6282ddfcd6c14bb6" /><Relationship Type="http://schemas.openxmlformats.org/officeDocument/2006/relationships/worksheet" Target="/xl/worksheets/sheet8.xml" Id="R8e93c44400394832" /><Relationship Type="http://schemas.openxmlformats.org/officeDocument/2006/relationships/worksheet" Target="/xl/worksheets/sheet9.xml" Id="Rd24128416e0a4815" /><Relationship Type="http://schemas.openxmlformats.org/officeDocument/2006/relationships/worksheet" Target="/xl/worksheets/sheet10.xml" Id="R5b92cb9c4f284081" /><Relationship Type="http://schemas.openxmlformats.org/officeDocument/2006/relationships/worksheet" Target="/xl/worksheets/sheet11.xml" Id="R714b2bf47ab24c8b" /><Relationship Type="http://schemas.openxmlformats.org/officeDocument/2006/relationships/worksheet" Target="/xl/worksheets/sheet12.xml" Id="R0c0fad3468284c26" /><Relationship Type="http://schemas.openxmlformats.org/officeDocument/2006/relationships/worksheet" Target="/xl/worksheets/sheet13.xml" Id="R367cd6edd9f641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05f6973c6d46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72469016bf49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f5d755e9654b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b3bfe243824f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bc8577394a46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7709f94bf841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4a564b71144e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9d007d781348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1eee323fea47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RUN-I2-017-20260902T061828583455Z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16938.085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RUN-I2-017-20260902T061828583455Z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05f6973c6d46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RUN-I2-017-20260902T061828583455Z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2469016bf49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RUN-I2-017-20260902T061828583455Z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RUN-I2-017-20260902T061828583455Z</x:v>
      </x:c>
      <x:c r="C5" s="69" t="str">
        <x:v>I2-017</x:v>
      </x:c>
      <x:c r="D5" s="70" t="n">
        <x:v>46267.26283083334</x:v>
      </x:c>
      <x:c r="E5" s="70" t="n">
        <x:v>46267.26302888889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5d755e9654b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RUN-I2-017-20260902T061828583455Z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RUN-I2-017-20260902T061828583455Z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16939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b3bfe243824f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RUN-I2-017-20260902T061828583455Z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RUN-I2-017-20260902T061828583455Z</x:v>
      </x:c>
      <x:c r="C5" s="45" t="str">
        <x:v>I2-017</x:v>
      </x:c>
      <x:c r="D5" s="84" t="n">
        <x:v>46267.263026898145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16937.17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RUN-I2-017-20260902T061828583455Z</x:v>
      </x:c>
      <x:c r="C6" s="49" t="str">
        <x:v>I2-017</x:v>
      </x:c>
      <x:c r="D6" s="87" t="n">
        <x:v>46267.2630269213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16939</x:v>
      </x:c>
      <x:c r="L6" s="89" t="b">
        <x:v>0</x:v>
      </x:c>
      <x:c r="M6" s="49" t="str">
        <x:v>resp_04d4adae5071e4a1006a97bfb4f3c08196aed4f9184217b967</x:v>
      </x:c>
      <x:c r="N6" s="60" t="n">
        <x:v>11234</x:v>
      </x:c>
      <x:c r="O6" s="60" t="n">
        <x:v>1674</x:v>
      </x:c>
      <x:c r="P6" s="60" t="n">
        <x:v>12908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bc8577394a46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RUN-I2-017-20260902T061828583455Z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RUN-I2-017-20260902T061828583455Z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RUN-I2-017-20260902T061828583455Z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RUN-I2-017-20260902T061828583455Z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RUN-I2-017-20260902T061828583455Z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RUN-I2-017-20260902T061828583455Z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RUN-I2-017-20260902T061828583455Z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RUN-I2-017-20260902T061828583455Z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RUN-I2-017-20260902T061828583455Z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RUN-I2-017-20260902T061828583455Z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RUN-I2-017-20260902T061828583455Z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RUN-I2-017-20260902T061828583455Z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RUN-I2-017-20260902T061828583455Z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RUN-I2-017-20260902T061828583455Z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RUN-I2-017-20260902T061828583455Z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RUN-I2-017-20260902T061828583455Z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RUN-I2-017-20260902T061828583455Z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RUN-I2-017-20260902T061828583455Z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RUN-I2-017-20260902T061828583455Z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RUN-I2-017-20260902T061828583455Z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RUN-I2-017-20260902T061828583455Z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7709f94bf841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RUN-I2-017-20260902T061828583455Z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RUN-I2-017-20260902T061828583455Z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RUN-I2-017-20260902T061828583455Z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4a564b71144e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RUN-I2-017-20260902T061828583455Z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RUN-I2-017-20260902T061828583455Z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9d007d781348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RUN-I2-017-20260902T061828583455Z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RUN-I2-017-20260902T061828583455Z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RUN-I2-017-20260902T061828583455Z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RUN-I2-017-20260902T061828583455Z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RUN-I2-017-20260902T061828583455Z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RUN-I2-017-20260902T061828583455Z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af3251d22ef8ddc4e52ba704fd0a5158c33714f049cd4ce02d4dca2a853913f9</x:v>
      </x:c>
      <x:c r="G8" s="59" t="n">
        <x:v>3742</x:v>
      </x:c>
    </x:row>
    <x:row r="9">
      <x:c r="A9" s="47" t="str">
        <x:v>RUN-I2-017-20260902T061828583455Z</x:v>
      </x:c>
      <x:c r="B9" s="47" t="str">
        <x:v>I2-017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d8f6d06fc209578fad3db876483afe005ad7925fb59107ea9c6f89db0b84243e</x:v>
      </x:c>
      <x:c r="G9" s="59" t="n">
        <x:v>3717</x:v>
      </x:c>
    </x:row>
    <x:row r="10">
      <x:c r="A10" s="49" t="str">
        <x:v>RUN-I2-017-20260902T061828583455Z</x:v>
      </x:c>
      <x:c r="B10" s="49" t="str">
        <x:v>I2-017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4f4e08d67322e45f942d68310aa9fe312253b263e2285749cfa208ad4f29e12b</x:v>
      </x:c>
      <x:c r="G10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3e1eee323fea47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RUN-I2-017-20260902T061828583455Z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RUN-I2-017-20260902T061828583455Z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