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3f4ee01b3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1bdc84c0c942dd"/>
    <x:sheet xmlns:r="http://schemas.openxmlformats.org/officeDocument/2006/relationships" name="README" sheetId="2" r:id="Rabbb7bd4099d45b0"/>
    <x:sheet xmlns:r="http://schemas.openxmlformats.org/officeDocument/2006/relationships" name="REGULATION_QUEUE" sheetId="3" r:id="Rdd534d6e02ac4394"/>
    <x:sheet xmlns:r="http://schemas.openxmlformats.org/officeDocument/2006/relationships" name="RUNS" sheetId="4" r:id="R701fad5d861045c9"/>
    <x:sheet xmlns:r="http://schemas.openxmlformats.org/officeDocument/2006/relationships" name="ITERATIONS" sheetId="5" r:id="Rc71e8e198f364018"/>
    <x:sheet xmlns:r="http://schemas.openxmlformats.org/officeDocument/2006/relationships" name="API_CALLS" sheetId="6" r:id="Rf1542db225b94ab7"/>
    <x:sheet xmlns:r="http://schemas.openxmlformats.org/officeDocument/2006/relationships" name="TERM_RETRIEVAL" sheetId="7" r:id="R926a5fee08ee4233"/>
    <x:sheet xmlns:r="http://schemas.openxmlformats.org/officeDocument/2006/relationships" name="FEW_SHOT_SELECTION" sheetId="8" r:id="R6ad1d4c705854c4b"/>
    <x:sheet xmlns:r="http://schemas.openxmlformats.org/officeDocument/2006/relationships" name="VALIDATION" sheetId="9" r:id="Red67149d53dd4bb7"/>
    <x:sheet xmlns:r="http://schemas.openxmlformats.org/officeDocument/2006/relationships" name="VOCAB_MATCHES" sheetId="10" r:id="R3c9a83ea1e214cc7"/>
    <x:sheet xmlns:r="http://schemas.openxmlformats.org/officeDocument/2006/relationships" name="ARTIFACTS" sheetId="11" r:id="Rad10133883974015"/>
    <x:sheet xmlns:r="http://schemas.openxmlformats.org/officeDocument/2006/relationships" name="UNRESOLVED" sheetId="12" r:id="R8935f5472ea84503"/>
    <x:sheet xmlns:r="http://schemas.openxmlformats.org/officeDocument/2006/relationships" name="RDF_TEST_QUEUE" sheetId="13" r:id="Rb45e6ac0e052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4aab3e4a1467d" /><Relationship Type="http://schemas.openxmlformats.org/officeDocument/2006/relationships/theme" Target="/xl/theme/theme1.xml" Id="R0c994448eb014694" /><Relationship Type="http://schemas.microsoft.com/office/2022/11/relationships/FeaturePropertyBag" Target="/xl/featurePropertyBag/featurePropertyBag.xml" Id="R0cfb56f5e4a74c2b" /><Relationship Type="http://schemas.openxmlformats.org/officeDocument/2006/relationships/sharedStrings" Target="/xl/sharedStrings.xml" Id="R761bf4c57e464a38" /><Relationship Type="http://schemas.openxmlformats.org/officeDocument/2006/relationships/worksheet" Target="/xl/worksheets/sheet1.xml" Id="R381bdc84c0c942dd" /><Relationship Type="http://schemas.openxmlformats.org/officeDocument/2006/relationships/worksheet" Target="/xl/worksheets/sheet2.xml" Id="Rabbb7bd4099d45b0" /><Relationship Type="http://schemas.openxmlformats.org/officeDocument/2006/relationships/worksheet" Target="/xl/worksheets/sheet3.xml" Id="Rdd534d6e02ac4394" /><Relationship Type="http://schemas.openxmlformats.org/officeDocument/2006/relationships/worksheet" Target="/xl/worksheets/sheet4.xml" Id="R701fad5d861045c9" /><Relationship Type="http://schemas.openxmlformats.org/officeDocument/2006/relationships/worksheet" Target="/xl/worksheets/sheet5.xml" Id="Rc71e8e198f364018" /><Relationship Type="http://schemas.openxmlformats.org/officeDocument/2006/relationships/worksheet" Target="/xl/worksheets/sheet6.xml" Id="Rf1542db225b94ab7" /><Relationship Type="http://schemas.openxmlformats.org/officeDocument/2006/relationships/worksheet" Target="/xl/worksheets/sheet7.xml" Id="R926a5fee08ee4233" /><Relationship Type="http://schemas.openxmlformats.org/officeDocument/2006/relationships/worksheet" Target="/xl/worksheets/sheet8.xml" Id="R6ad1d4c705854c4b" /><Relationship Type="http://schemas.openxmlformats.org/officeDocument/2006/relationships/worksheet" Target="/xl/worksheets/sheet9.xml" Id="Red67149d53dd4bb7" /><Relationship Type="http://schemas.openxmlformats.org/officeDocument/2006/relationships/worksheet" Target="/xl/worksheets/sheet10.xml" Id="R3c9a83ea1e214cc7" /><Relationship Type="http://schemas.openxmlformats.org/officeDocument/2006/relationships/worksheet" Target="/xl/worksheets/sheet11.xml" Id="Rad10133883974015" /><Relationship Type="http://schemas.openxmlformats.org/officeDocument/2006/relationships/worksheet" Target="/xl/worksheets/sheet12.xml" Id="R8935f5472ea84503" /><Relationship Type="http://schemas.openxmlformats.org/officeDocument/2006/relationships/worksheet" Target="/xl/worksheets/sheet13.xml" Id="Rb45e6ac0e052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9a4343ab844b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928c82825a4e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cc2311f51c44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e4c21b1ac341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ba1530d53343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745a319cc144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979d5d679d4e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accf2e40b042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c8a1ef703d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RUN-I2-021-20260902T062000554627Z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11952.18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RUN-I2-021-20260902T062000554627Z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9a4343ab844b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28c82825a4e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RUN-I2-021-20260902T062000554627Z</x:v>
      </x:c>
      <x:c r="C5" s="69" t="str">
        <x:v>I2-021</x:v>
      </x:c>
      <x:c r="D5" s="70" t="n">
        <x:v>46267.2638953125</x:v>
      </x:c>
      <x:c r="E5" s="70" t="n">
        <x:v>46267.26403510417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c2311f51c44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RUN-I2-021-20260902T062000554627Z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11953.03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4c21b1ac341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RUN-I2-021-20260902T062000554627Z</x:v>
      </x:c>
      <x:c r="C5" s="45" t="str">
        <x:v>I2-021</x:v>
      </x:c>
      <x:c r="D5" s="84" t="n">
        <x:v>46267.264033657404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11951.33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RUN-I2-021-20260902T062000554627Z</x:v>
      </x:c>
      <x:c r="C6" s="49" t="str">
        <x:v>I2-021</x:v>
      </x:c>
      <x:c r="D6" s="87" t="n">
        <x:v>46267.264033680556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11953.03</x:v>
      </x:c>
      <x:c r="L6" s="89" t="b">
        <x:v>0</x:v>
      </x:c>
      <x:c r="M6" s="49" t="str">
        <x:v>resp_0c484f469608e7ab006a97c010a60881938ec85835fc9fa5b6</x:v>
      </x:c>
      <x:c r="N6" s="60" t="n">
        <x:v>7650</x:v>
      </x:c>
      <x:c r="O6" s="60" t="n">
        <x:v>1340</x:v>
      </x:c>
      <x:c r="P6" s="60" t="n">
        <x:v>8990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a1530d53343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RUN-I2-021-20260902T062000554627Z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RUN-I2-021-20260902T062000554627Z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RUN-I2-021-20260902T062000554627Z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RUN-I2-021-20260902T062000554627Z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RUN-I2-021-20260902T062000554627Z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RUN-I2-021-20260902T062000554627Z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RUN-I2-021-20260902T062000554627Z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RUN-I2-021-20260902T062000554627Z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RUN-I2-021-20260902T062000554627Z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RUN-I2-021-20260902T062000554627Z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745a319cc144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RUN-I2-021-20260902T062000554627Z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RUN-I2-021-20260902T062000554627Z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RUN-I2-021-20260902T062000554627Z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79d5d679d4e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RUN-I2-021-20260902T062000554627Z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accf2e40b042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RUN-I2-021-20260902T062000554627Z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RUN-I2-021-20260902T062000554627Z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RUN-I2-021-20260902T062000554627Z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RUN-I2-021-20260902T062000554627Z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RUN-I2-021-20260902T062000554627Z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RUN-I2-021-20260902T062000554627Z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c157aeaf50214ecb877e2276097d8e8d4573c7aac7f05d0afcab2a65a722425c</x:v>
      </x:c>
      <x:c r="G8" s="59" t="n">
        <x:v>3900</x:v>
      </x:c>
    </x:row>
    <x:row r="9">
      <x:c r="A9" s="47" t="str">
        <x:v>RUN-I2-021-20260902T062000554627Z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28623d956561fdbeeaa196580e483fa5a0b4b9605d4968c7c40056fdcdb895a8</x:v>
      </x:c>
      <x:c r="G9" s="59" t="n">
        <x:v>3875</x:v>
      </x:c>
    </x:row>
    <x:row r="10">
      <x:c r="A10" s="49" t="str">
        <x:v>RUN-I2-021-20260902T062000554627Z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d5c8a1ef703d45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RUN-I2-021-20260902T062000554627Z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RUN-I2-021-20260902T062000554627Z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