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3db8de47a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c0f9edcfa44bc4"/>
    <x:sheet xmlns:r="http://schemas.openxmlformats.org/officeDocument/2006/relationships" name="README" sheetId="2" r:id="Re2f585e58c0944dd"/>
    <x:sheet xmlns:r="http://schemas.openxmlformats.org/officeDocument/2006/relationships" name="REGULATION_QUEUE" sheetId="3" r:id="R48271dcec48c4acb"/>
    <x:sheet xmlns:r="http://schemas.openxmlformats.org/officeDocument/2006/relationships" name="RUNS" sheetId="4" r:id="R713d27d4d071471e"/>
    <x:sheet xmlns:r="http://schemas.openxmlformats.org/officeDocument/2006/relationships" name="ITERATIONS" sheetId="5" r:id="R6ea3750b2fb44a20"/>
    <x:sheet xmlns:r="http://schemas.openxmlformats.org/officeDocument/2006/relationships" name="API_CALLS" sheetId="6" r:id="R1d8b1ab72298409a"/>
    <x:sheet xmlns:r="http://schemas.openxmlformats.org/officeDocument/2006/relationships" name="TERM_RETRIEVAL" sheetId="7" r:id="Rae44f0ca6fc7442a"/>
    <x:sheet xmlns:r="http://schemas.openxmlformats.org/officeDocument/2006/relationships" name="FEW_SHOT_SELECTION" sheetId="8" r:id="R9510efd78ecf4863"/>
    <x:sheet xmlns:r="http://schemas.openxmlformats.org/officeDocument/2006/relationships" name="VALIDATION" sheetId="9" r:id="Rc918cc1fa45e4d12"/>
    <x:sheet xmlns:r="http://schemas.openxmlformats.org/officeDocument/2006/relationships" name="VOCAB_MATCHES" sheetId="10" r:id="R57fd7a87c78e48b9"/>
    <x:sheet xmlns:r="http://schemas.openxmlformats.org/officeDocument/2006/relationships" name="ARTIFACTS" sheetId="11" r:id="R3a8e59c0615f4c31"/>
    <x:sheet xmlns:r="http://schemas.openxmlformats.org/officeDocument/2006/relationships" name="UNRESOLVED" sheetId="12" r:id="R8de20114e2364a02"/>
    <x:sheet xmlns:r="http://schemas.openxmlformats.org/officeDocument/2006/relationships" name="RDF_TEST_QUEUE" sheetId="13" r:id="R2d0d91944bc2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190315f8040ad" /><Relationship Type="http://schemas.openxmlformats.org/officeDocument/2006/relationships/theme" Target="/xl/theme/theme1.xml" Id="Rb55cfb477fdc4130" /><Relationship Type="http://schemas.microsoft.com/office/2022/11/relationships/FeaturePropertyBag" Target="/xl/featurePropertyBag/featurePropertyBag.xml" Id="Re9b680a6b8144050" /><Relationship Type="http://schemas.openxmlformats.org/officeDocument/2006/relationships/sharedStrings" Target="/xl/sharedStrings.xml" Id="Rccee2310fe984ab2" /><Relationship Type="http://schemas.openxmlformats.org/officeDocument/2006/relationships/worksheet" Target="/xl/worksheets/sheet1.xml" Id="Rc2c0f9edcfa44bc4" /><Relationship Type="http://schemas.openxmlformats.org/officeDocument/2006/relationships/worksheet" Target="/xl/worksheets/sheet2.xml" Id="Re2f585e58c0944dd" /><Relationship Type="http://schemas.openxmlformats.org/officeDocument/2006/relationships/worksheet" Target="/xl/worksheets/sheet3.xml" Id="R48271dcec48c4acb" /><Relationship Type="http://schemas.openxmlformats.org/officeDocument/2006/relationships/worksheet" Target="/xl/worksheets/sheet4.xml" Id="R713d27d4d071471e" /><Relationship Type="http://schemas.openxmlformats.org/officeDocument/2006/relationships/worksheet" Target="/xl/worksheets/sheet5.xml" Id="R6ea3750b2fb44a20" /><Relationship Type="http://schemas.openxmlformats.org/officeDocument/2006/relationships/worksheet" Target="/xl/worksheets/sheet6.xml" Id="R1d8b1ab72298409a" /><Relationship Type="http://schemas.openxmlformats.org/officeDocument/2006/relationships/worksheet" Target="/xl/worksheets/sheet7.xml" Id="Rae44f0ca6fc7442a" /><Relationship Type="http://schemas.openxmlformats.org/officeDocument/2006/relationships/worksheet" Target="/xl/worksheets/sheet8.xml" Id="R9510efd78ecf4863" /><Relationship Type="http://schemas.openxmlformats.org/officeDocument/2006/relationships/worksheet" Target="/xl/worksheets/sheet9.xml" Id="Rc918cc1fa45e4d12" /><Relationship Type="http://schemas.openxmlformats.org/officeDocument/2006/relationships/worksheet" Target="/xl/worksheets/sheet10.xml" Id="R57fd7a87c78e48b9" /><Relationship Type="http://schemas.openxmlformats.org/officeDocument/2006/relationships/worksheet" Target="/xl/worksheets/sheet11.xml" Id="R3a8e59c0615f4c31" /><Relationship Type="http://schemas.openxmlformats.org/officeDocument/2006/relationships/worksheet" Target="/xl/worksheets/sheet12.xml" Id="R8de20114e2364a02" /><Relationship Type="http://schemas.openxmlformats.org/officeDocument/2006/relationships/worksheet" Target="/xl/worksheets/sheet13.xml" Id="R2d0d91944bc243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02f7300e064c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b2deff0dec41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94d56c5e434e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d06ec753da45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bc9fb1c50d4c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d8f2db492946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ae5389a3fe40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64d8b38ab249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b93962d5c744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RUN-I2-023-20260902T062054501682Z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17853.088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RUN-I2-023-20260902T062054501682Z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02f7300e064c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RUN-I2-023-20260902T062054501682Z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NO_SEMANTIC_VALIDATOR_DETERMINISTIC_PASS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b2deff0dec41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RUN-I2-023-20260902T062054501682Z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RUN-I2-023-20260902T062054501682Z</x:v>
      </x:c>
      <x:c r="C5" s="69" t="str">
        <x:v>I2-023</x:v>
      </x:c>
      <x:c r="D5" s="70" t="n">
        <x:v>46267.26451969907</x:v>
      </x:c>
      <x:c r="E5" s="70" t="n">
        <x:v>46267.26472943287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4d56c5e434e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RUN-I2-023-20260902T062054501682Z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RUN-I2-023-20260902T062054501682Z</x:v>
      </x:c>
      <x:c r="B5" s="69" t="str">
        <x:v>I2-023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17854.214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d06ec753da45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RUN-I2-023-20260902T062054501682Z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RUN-I2-023-20260902T062054501682Z</x:v>
      </x:c>
      <x:c r="C5" s="45" t="str">
        <x:v>I2-023</x:v>
      </x:c>
      <x:c r="D5" s="84" t="n">
        <x:v>46267.264726354166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17851.962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RUN-I2-023-20260902T062054501682Z</x:v>
      </x:c>
      <x:c r="C6" s="49" t="str">
        <x:v>I2-023</x:v>
      </x:c>
      <x:c r="D6" s="87" t="n">
        <x:v>46267.26472637732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17854.214</x:v>
      </x:c>
      <x:c r="L6" s="89" t="b">
        <x:v>0</x:v>
      </x:c>
      <x:c r="M6" s="49" t="str">
        <x:v>resp_05b275daaf6479b1006a97c046945c81938ddd55446c4eb53d</x:v>
      </x:c>
      <x:c r="N6" s="60" t="n">
        <x:v>11959</x:v>
      </x:c>
      <x:c r="O6" s="60" t="n">
        <x:v>2265</x:v>
      </x:c>
      <x:c r="P6" s="60" t="n">
        <x:v>14224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bc9fb1c50d4c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RUN-I2-023-20260902T062054501682Z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RUN-I2-023-20260902T062054501682Z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RUN-I2-023-20260902T062054501682Z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RUN-I2-023-20260902T062054501682Z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RUN-I2-023-20260902T062054501682Z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RUN-I2-023-20260902T062054501682Z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RUN-I2-023-20260902T062054501682Z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RUN-I2-023-20260902T062054501682Z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RUN-I2-023-20260902T062054501682Z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RUN-I2-023-20260902T062054501682Z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RUN-I2-023-20260902T062054501682Z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RUN-I2-023-20260902T062054501682Z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RUN-I2-023-20260902T062054501682Z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RUN-I2-023-20260902T062054501682Z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RUN-I2-023-20260902T062054501682Z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RUN-I2-023-20260902T062054501682Z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RUN-I2-023-20260902T062054501682Z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RUN-I2-023-20260902T062054501682Z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RUN-I2-023-20260902T062054501682Z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RUN-I2-023-20260902T062054501682Z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RUN-I2-023-20260902T062054501682Z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d8f2db492946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RUN-I2-023-20260902T062054501682Z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RUN-I2-023-20260902T062054501682Z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RUN-I2-023-20260902T062054501682Z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ae5389a3fe40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RUN-I2-023-20260902T062054501682Z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RUN-I2-023-20260902T062054501682Z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64d8b38ab249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RUN-I2-023-20260902T062054501682Z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RUN-I2-023-20260902T062054501682Z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RUN-I2-023-20260902T062054501682Z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RUN-I2-023-20260902T062054501682Z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RUN-I2-023-20260902T062054501682Z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RUN-I2-023-20260902T062054501682Z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1428391eee7ffb6cd49728559a9f6b176dc4129ec6798fe9630c357eb50e6807</x:v>
      </x:c>
      <x:c r="G8" s="59" t="n">
        <x:v>6254</x:v>
      </x:c>
    </x:row>
    <x:row r="9">
      <x:c r="A9" s="47" t="str">
        <x:v>RUN-I2-023-20260902T062054501682Z</x:v>
      </x:c>
      <x:c r="B9" s="47" t="str">
        <x:v>I2-023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35fae81e997d59601ed053eadf735731b6318604051939a8e992fa482c172998</x:v>
      </x:c>
      <x:c r="G9" s="59" t="n">
        <x:v>6229</x:v>
      </x:c>
    </x:row>
    <x:row r="10">
      <x:c r="A10" s="49" t="str">
        <x:v>RUN-I2-023-20260902T062054501682Z</x:v>
      </x:c>
      <x:c r="B10" s="49" t="str">
        <x:v>I2-023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cb32aaafb1330ce9c74d0a405ed408c390b4989df4a014eec810eec04b0b526b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e2b93962d5c744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RUN-I2-023-20260902T062054501682Z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RUN-I2-023-20260902T062054501682Z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