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eaf6f67d7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dfbc84751d436b"/>
    <x:sheet xmlns:r="http://schemas.openxmlformats.org/officeDocument/2006/relationships" name="README" sheetId="2" r:id="Rae2af30c5ea24b4e"/>
    <x:sheet xmlns:r="http://schemas.openxmlformats.org/officeDocument/2006/relationships" name="REGULATION_QUEUE" sheetId="3" r:id="Rf0c6cf12581645c9"/>
    <x:sheet xmlns:r="http://schemas.openxmlformats.org/officeDocument/2006/relationships" name="RUNS" sheetId="4" r:id="Re8b2dbcfb9d043dc"/>
    <x:sheet xmlns:r="http://schemas.openxmlformats.org/officeDocument/2006/relationships" name="ITERATIONS" sheetId="5" r:id="Re6a67d2e103040c5"/>
    <x:sheet xmlns:r="http://schemas.openxmlformats.org/officeDocument/2006/relationships" name="API_CALLS" sheetId="6" r:id="R71bf7f0ed9da4afa"/>
    <x:sheet xmlns:r="http://schemas.openxmlformats.org/officeDocument/2006/relationships" name="TERM_RETRIEVAL" sheetId="7" r:id="Rc4aad8857bd34763"/>
    <x:sheet xmlns:r="http://schemas.openxmlformats.org/officeDocument/2006/relationships" name="FEW_SHOT_SELECTION" sheetId="8" r:id="R1609766592f94ed2"/>
    <x:sheet xmlns:r="http://schemas.openxmlformats.org/officeDocument/2006/relationships" name="VALIDATION" sheetId="9" r:id="Re41bed8a2dbf4ced"/>
    <x:sheet xmlns:r="http://schemas.openxmlformats.org/officeDocument/2006/relationships" name="VOCAB_MATCHES" sheetId="10" r:id="R5970f739408b45d5"/>
    <x:sheet xmlns:r="http://schemas.openxmlformats.org/officeDocument/2006/relationships" name="ARTIFACTS" sheetId="11" r:id="Rd925cded35824da9"/>
    <x:sheet xmlns:r="http://schemas.openxmlformats.org/officeDocument/2006/relationships" name="UNRESOLVED" sheetId="12" r:id="R45921d0227814e80"/>
    <x:sheet xmlns:r="http://schemas.openxmlformats.org/officeDocument/2006/relationships" name="RDF_TEST_QUEUE" sheetId="13" r:id="R3b53f476fe52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72b1e71154ec2" /><Relationship Type="http://schemas.openxmlformats.org/officeDocument/2006/relationships/theme" Target="/xl/theme/theme1.xml" Id="R7c79688482fc48dc" /><Relationship Type="http://schemas.microsoft.com/office/2022/11/relationships/FeaturePropertyBag" Target="/xl/featurePropertyBag/featurePropertyBag.xml" Id="R6656b26fea8c4533" /><Relationship Type="http://schemas.openxmlformats.org/officeDocument/2006/relationships/sharedStrings" Target="/xl/sharedStrings.xml" Id="Rddd5a9d4a6f64136" /><Relationship Type="http://schemas.openxmlformats.org/officeDocument/2006/relationships/worksheet" Target="/xl/worksheets/sheet1.xml" Id="R3adfbc84751d436b" /><Relationship Type="http://schemas.openxmlformats.org/officeDocument/2006/relationships/worksheet" Target="/xl/worksheets/sheet2.xml" Id="Rae2af30c5ea24b4e" /><Relationship Type="http://schemas.openxmlformats.org/officeDocument/2006/relationships/worksheet" Target="/xl/worksheets/sheet3.xml" Id="Rf0c6cf12581645c9" /><Relationship Type="http://schemas.openxmlformats.org/officeDocument/2006/relationships/worksheet" Target="/xl/worksheets/sheet4.xml" Id="Re8b2dbcfb9d043dc" /><Relationship Type="http://schemas.openxmlformats.org/officeDocument/2006/relationships/worksheet" Target="/xl/worksheets/sheet5.xml" Id="Re6a67d2e103040c5" /><Relationship Type="http://schemas.openxmlformats.org/officeDocument/2006/relationships/worksheet" Target="/xl/worksheets/sheet6.xml" Id="R71bf7f0ed9da4afa" /><Relationship Type="http://schemas.openxmlformats.org/officeDocument/2006/relationships/worksheet" Target="/xl/worksheets/sheet7.xml" Id="Rc4aad8857bd34763" /><Relationship Type="http://schemas.openxmlformats.org/officeDocument/2006/relationships/worksheet" Target="/xl/worksheets/sheet8.xml" Id="R1609766592f94ed2" /><Relationship Type="http://schemas.openxmlformats.org/officeDocument/2006/relationships/worksheet" Target="/xl/worksheets/sheet9.xml" Id="Re41bed8a2dbf4ced" /><Relationship Type="http://schemas.openxmlformats.org/officeDocument/2006/relationships/worksheet" Target="/xl/worksheets/sheet10.xml" Id="R5970f739408b45d5" /><Relationship Type="http://schemas.openxmlformats.org/officeDocument/2006/relationships/worksheet" Target="/xl/worksheets/sheet11.xml" Id="Rd925cded35824da9" /><Relationship Type="http://schemas.openxmlformats.org/officeDocument/2006/relationships/worksheet" Target="/xl/worksheets/sheet12.xml" Id="R45921d0227814e80" /><Relationship Type="http://schemas.openxmlformats.org/officeDocument/2006/relationships/worksheet" Target="/xl/worksheets/sheet13.xml" Id="R3b53f476fe5243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9d5c296c40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550ad777643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ad834f672641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8d3faf897941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74ef43c2634f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8290138c424c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4e27c89edb45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ccbdd845e945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a30ae136344d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RUN-I2-032-20260902T062404400505Z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32521.1935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RUN-I2-032-20260902T062404400505Z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9d5c296c4047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550ad777643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RUN-I2-032-20260902T062404400505Z</x:v>
      </x:c>
      <x:c r="C5" s="69" t="str">
        <x:v>I2-032</x:v>
      </x:c>
      <x:c r="D5" s="70" t="n">
        <x:v>46267.266717604165</x:v>
      </x:c>
      <x:c r="E5" s="70" t="n">
        <x:v>46267.267096689815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ad834f672641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RUN-I2-032-20260902T062404400505Z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32521.997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d3faf897941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RUN-I2-032-20260902T062404400505Z</x:v>
      </x:c>
      <x:c r="C5" s="45" t="str">
        <x:v>I2-032</x:v>
      </x:c>
      <x:c r="D5" s="84" t="n">
        <x:v>46267.267094027775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32520.39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RUN-I2-032-20260902T062404400505Z</x:v>
      </x:c>
      <x:c r="C6" s="49" t="str">
        <x:v>I2-032</x:v>
      </x:c>
      <x:c r="D6" s="87" t="n">
        <x:v>46267.26709403935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32521.997</x:v>
      </x:c>
      <x:c r="L6" s="89" t="b">
        <x:v>0</x:v>
      </x:c>
      <x:c r="M6" s="49" t="str">
        <x:v>resp_004528d73b4982bd006a97c10483188193b217f6510ebb6435</x:v>
      </x:c>
      <x:c r="N6" s="60" t="n">
        <x:v>10896</x:v>
      </x:c>
      <x:c r="O6" s="60" t="n">
        <x:v>3338</x:v>
      </x:c>
      <x:c r="P6" s="60" t="n">
        <x:v>14234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4ef43c2634f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RUN-I2-032-20260902T062404400505Z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RUN-I2-032-20260902T062404400505Z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RUN-I2-032-20260902T062404400505Z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RUN-I2-032-20260902T062404400505Z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RUN-I2-032-20260902T062404400505Z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RUN-I2-032-20260902T062404400505Z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RUN-I2-032-20260902T062404400505Z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RUN-I2-032-20260902T062404400505Z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RUN-I2-032-20260902T062404400505Z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RUN-I2-032-20260902T062404400505Z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RUN-I2-032-20260902T062404400505Z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RUN-I2-032-20260902T062404400505Z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RUN-I2-032-20260902T062404400505Z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RUN-I2-032-20260902T062404400505Z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RUN-I2-032-20260902T062404400505Z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RUN-I2-032-20260902T062404400505Z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RUN-I2-032-20260902T062404400505Z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RUN-I2-032-20260902T062404400505Z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8290138c424c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RUN-I2-032-20260902T062404400505Z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RUN-I2-032-20260902T062404400505Z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RUN-I2-032-20260902T062404400505Z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e27c89edb45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RUN-I2-032-20260902T062404400505Z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ccbdd845e945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RUN-I2-032-20260902T062404400505Z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RUN-I2-032-20260902T062404400505Z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RUN-I2-032-20260902T062404400505Z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RUN-I2-032-20260902T062404400505Z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RUN-I2-032-20260902T062404400505Z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RUN-I2-032-20260902T062404400505Z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533bb0fad46d800e4e66e98c8ff6fa4c85cba0b3733683b9a8420e906b8a320d</x:v>
      </x:c>
      <x:c r="G8" s="59" t="n">
        <x:v>5735</x:v>
      </x:c>
    </x:row>
    <x:row r="9">
      <x:c r="A9" s="47" t="str">
        <x:v>RUN-I2-032-20260902T062404400505Z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d8278cfb3f48c7ef309c8f43a99cfd930069715985caba753c8bbed4151e6460</x:v>
      </x:c>
      <x:c r="G9" s="59" t="n">
        <x:v>5710</x:v>
      </x:c>
    </x:row>
    <x:row r="10">
      <x:c r="A10" s="49" t="str">
        <x:v>RUN-I2-032-20260902T062404400505Z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77f79132fe2f091c1a4ce666820efddcd3b6fe10554cd23f785b3ed47fb198b1</x:v>
      </x:c>
      <x:c r="G10" s="60" t="n">
        <x:v>1431</x:v>
      </x:c>
    </x:row>
  </x:sheetData>
  <x:pageMargins left="0.7" right="0.7" top="0.75" bottom="0.75" header="0.3" footer="0.3"/>
  <x:tableParts count="1">
    <x:tablePart xmlns:r="http://schemas.openxmlformats.org/officeDocument/2006/relationships" r:id="R4ba30ae136344d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RUN-I2-032-20260902T062404400505Z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RUN-I2-032-20260902T062404400505Z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