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7b880aff1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d4c24447bf4842"/>
    <x:sheet xmlns:r="http://schemas.openxmlformats.org/officeDocument/2006/relationships" name="README" sheetId="2" r:id="Rb45d6572e65146dd"/>
    <x:sheet xmlns:r="http://schemas.openxmlformats.org/officeDocument/2006/relationships" name="REGULATION_QUEUE" sheetId="3" r:id="R9ecb97e3300a46b8"/>
    <x:sheet xmlns:r="http://schemas.openxmlformats.org/officeDocument/2006/relationships" name="RUNS" sheetId="4" r:id="Rf9bd176b07b247e9"/>
    <x:sheet xmlns:r="http://schemas.openxmlformats.org/officeDocument/2006/relationships" name="ITERATIONS" sheetId="5" r:id="R38f6dc8d43ea4903"/>
    <x:sheet xmlns:r="http://schemas.openxmlformats.org/officeDocument/2006/relationships" name="API_CALLS" sheetId="6" r:id="R433910f319d44e5a"/>
    <x:sheet xmlns:r="http://schemas.openxmlformats.org/officeDocument/2006/relationships" name="TERM_RETRIEVAL" sheetId="7" r:id="R3d0550e78b214486"/>
    <x:sheet xmlns:r="http://schemas.openxmlformats.org/officeDocument/2006/relationships" name="FEW_SHOT_SELECTION" sheetId="8" r:id="R229e0eafdb0740e0"/>
    <x:sheet xmlns:r="http://schemas.openxmlformats.org/officeDocument/2006/relationships" name="VALIDATION" sheetId="9" r:id="R1724061e21f94d70"/>
    <x:sheet xmlns:r="http://schemas.openxmlformats.org/officeDocument/2006/relationships" name="VOCAB_MATCHES" sheetId="10" r:id="R6852658b86fe407e"/>
    <x:sheet xmlns:r="http://schemas.openxmlformats.org/officeDocument/2006/relationships" name="ARTIFACTS" sheetId="11" r:id="Rc26d323117784aed"/>
    <x:sheet xmlns:r="http://schemas.openxmlformats.org/officeDocument/2006/relationships" name="UNRESOLVED" sheetId="12" r:id="R1908a242eb804a57"/>
    <x:sheet xmlns:r="http://schemas.openxmlformats.org/officeDocument/2006/relationships" name="RDF_TEST_QUEUE" sheetId="13" r:id="Rdd31ef5d23ad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8b880a97443d9" /><Relationship Type="http://schemas.openxmlformats.org/officeDocument/2006/relationships/theme" Target="/xl/theme/theme1.xml" Id="Ra91d853c28b3497f" /><Relationship Type="http://schemas.microsoft.com/office/2022/11/relationships/FeaturePropertyBag" Target="/xl/featurePropertyBag/featurePropertyBag.xml" Id="R9f14c6877ce444c2" /><Relationship Type="http://schemas.openxmlformats.org/officeDocument/2006/relationships/sharedStrings" Target="/xl/sharedStrings.xml" Id="R79d65d641ca947f8" /><Relationship Type="http://schemas.openxmlformats.org/officeDocument/2006/relationships/worksheet" Target="/xl/worksheets/sheet1.xml" Id="Rb5d4c24447bf4842" /><Relationship Type="http://schemas.openxmlformats.org/officeDocument/2006/relationships/worksheet" Target="/xl/worksheets/sheet2.xml" Id="Rb45d6572e65146dd" /><Relationship Type="http://schemas.openxmlformats.org/officeDocument/2006/relationships/worksheet" Target="/xl/worksheets/sheet3.xml" Id="R9ecb97e3300a46b8" /><Relationship Type="http://schemas.openxmlformats.org/officeDocument/2006/relationships/worksheet" Target="/xl/worksheets/sheet4.xml" Id="Rf9bd176b07b247e9" /><Relationship Type="http://schemas.openxmlformats.org/officeDocument/2006/relationships/worksheet" Target="/xl/worksheets/sheet5.xml" Id="R38f6dc8d43ea4903" /><Relationship Type="http://schemas.openxmlformats.org/officeDocument/2006/relationships/worksheet" Target="/xl/worksheets/sheet6.xml" Id="R433910f319d44e5a" /><Relationship Type="http://schemas.openxmlformats.org/officeDocument/2006/relationships/worksheet" Target="/xl/worksheets/sheet7.xml" Id="R3d0550e78b214486" /><Relationship Type="http://schemas.openxmlformats.org/officeDocument/2006/relationships/worksheet" Target="/xl/worksheets/sheet8.xml" Id="R229e0eafdb0740e0" /><Relationship Type="http://schemas.openxmlformats.org/officeDocument/2006/relationships/worksheet" Target="/xl/worksheets/sheet9.xml" Id="R1724061e21f94d70" /><Relationship Type="http://schemas.openxmlformats.org/officeDocument/2006/relationships/worksheet" Target="/xl/worksheets/sheet10.xml" Id="R6852658b86fe407e" /><Relationship Type="http://schemas.openxmlformats.org/officeDocument/2006/relationships/worksheet" Target="/xl/worksheets/sheet11.xml" Id="Rc26d323117784aed" /><Relationship Type="http://schemas.openxmlformats.org/officeDocument/2006/relationships/worksheet" Target="/xl/worksheets/sheet12.xml" Id="R1908a242eb804a57" /><Relationship Type="http://schemas.openxmlformats.org/officeDocument/2006/relationships/worksheet" Target="/xl/worksheets/sheet13.xml" Id="Rdd31ef5d23ad43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2ebb0fc6a1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9cdcaa3ab049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6f63dacc4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8fb1b3853f47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d9cf233a414e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6699d9be2f4e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44f01755a542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e1d0a71d064d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4d07cd149846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RUN-I2-041-20260902T062623890544Z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8744.028999999999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RUN-I2-041-20260902T062623890544Z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2ebb0fc6a1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RUN-I2-041-20260902T062623890544Z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cdcaa3ab049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RUN-I2-041-20260902T062623890544Z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RUN-I2-041-20260902T062623890544Z</x:v>
      </x:c>
      <x:c r="C5" s="69" t="str">
        <x:v>I2-041</x:v>
      </x:c>
      <x:c r="D5" s="70" t="n">
        <x:v>46267.26833207176</x:v>
      </x:c>
      <x:c r="E5" s="70" t="n">
        <x:v>46267.26843471065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6f63dacc440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RUN-I2-041-20260902T062623890544Z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RUN-I2-041-20260902T062623890544Z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8744.839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fb1b3853f47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RUN-I2-041-20260902T062623890544Z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RUN-I2-041-20260902T062623890544Z</x:v>
      </x:c>
      <x:c r="C5" s="45" t="str">
        <x:v>I2-041</x:v>
      </x:c>
      <x:c r="D5" s="84" t="n">
        <x:v>46267.268433287034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8743.219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RUN-I2-041-20260902T062623890544Z</x:v>
      </x:c>
      <x:c r="C6" s="49" t="str">
        <x:v>I2-041</x:v>
      </x:c>
      <x:c r="D6" s="87" t="n">
        <x:v>46267.268433310186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8744.839</x:v>
      </x:c>
      <x:c r="L6" s="89" t="b">
        <x:v>0</x:v>
      </x:c>
      <x:c r="M6" s="49" t="str">
        <x:v>resp_03b1a0124e84b638006a97c18ffd80819480ce17ac8dc1f8f3</x:v>
      </x:c>
      <x:c r="N6" s="60" t="n">
        <x:v>8844</x:v>
      </x:c>
      <x:c r="O6" s="60" t="n">
        <x:v>914</x:v>
      </x:c>
      <x:c r="P6" s="60" t="n">
        <x:v>9758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d9cf233a414e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RUN-I2-041-20260902T062623890544Z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RUN-I2-041-20260902T062623890544Z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RUN-I2-041-20260902T062623890544Z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RUN-I2-041-20260902T062623890544Z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RUN-I2-041-20260902T062623890544Z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RUN-I2-041-20260902T062623890544Z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RUN-I2-041-20260902T062623890544Z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RUN-I2-041-20260902T062623890544Z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RUN-I2-041-20260902T062623890544Z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RUN-I2-041-20260902T062623890544Z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RUN-I2-041-20260902T062623890544Z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RUN-I2-041-20260902T062623890544Z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6699d9be2f4e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RUN-I2-041-20260902T062623890544Z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RUN-I2-041-20260902T062623890544Z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RUN-I2-041-20260902T062623890544Z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44f01755a542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RUN-I2-041-20260902T062623890544Z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RUN-I2-041-20260902T062623890544Z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e1d0a71d064d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RUN-I2-041-20260902T062623890544Z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RUN-I2-041-20260902T062623890544Z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RUN-I2-041-20260902T062623890544Z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RUN-I2-041-20260902T062623890544Z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RUN-I2-041-20260902T062623890544Z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RUN-I2-041-20260902T062623890544Z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9ab7383a7d22d7d5b0fc00a30a6b080921d09d13f8dd30c2dab5dbdd89ec3141</x:v>
      </x:c>
      <x:c r="G8" s="59" t="n">
        <x:v>3024</x:v>
      </x:c>
    </x:row>
    <x:row r="9">
      <x:c r="A9" s="47" t="str">
        <x:v>RUN-I2-041-20260902T062623890544Z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9f257d559f95442000e4354240b4323c3460eea7d269cbf1781e694f8b32bd03</x:v>
      </x:c>
      <x:c r="G9" s="59" t="n">
        <x:v>2999</x:v>
      </x:c>
    </x:row>
    <x:row r="10">
      <x:c r="A10" s="49" t="str">
        <x:v>RUN-I2-041-20260902T062623890544Z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b34d07cd149846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RUN-I2-041-20260902T062623890544Z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RUN-I2-041-20260902T062623890544Z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