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7e083be54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e4b1ee6b08442b"/>
    <x:sheet xmlns:r="http://schemas.openxmlformats.org/officeDocument/2006/relationships" name="README" sheetId="2" r:id="R7b5f94df7aca4134"/>
    <x:sheet xmlns:r="http://schemas.openxmlformats.org/officeDocument/2006/relationships" name="REGULATION_QUEUE" sheetId="3" r:id="R38077b05195045a8"/>
    <x:sheet xmlns:r="http://schemas.openxmlformats.org/officeDocument/2006/relationships" name="RUNS" sheetId="4" r:id="R83b760b8ed474de6"/>
    <x:sheet xmlns:r="http://schemas.openxmlformats.org/officeDocument/2006/relationships" name="ITERATIONS" sheetId="5" r:id="R8bc4c655c1c34615"/>
    <x:sheet xmlns:r="http://schemas.openxmlformats.org/officeDocument/2006/relationships" name="API_CALLS" sheetId="6" r:id="Rf2502991747243d2"/>
    <x:sheet xmlns:r="http://schemas.openxmlformats.org/officeDocument/2006/relationships" name="TERM_RETRIEVAL" sheetId="7" r:id="R4373539120e644eb"/>
    <x:sheet xmlns:r="http://schemas.openxmlformats.org/officeDocument/2006/relationships" name="FEW_SHOT_SELECTION" sheetId="8" r:id="R1771c80da8554b2b"/>
    <x:sheet xmlns:r="http://schemas.openxmlformats.org/officeDocument/2006/relationships" name="VALIDATION" sheetId="9" r:id="R69efc540e41a4731"/>
    <x:sheet xmlns:r="http://schemas.openxmlformats.org/officeDocument/2006/relationships" name="VOCAB_MATCHES" sheetId="10" r:id="R60cb0e6ff5e947f2"/>
    <x:sheet xmlns:r="http://schemas.openxmlformats.org/officeDocument/2006/relationships" name="ARTIFACTS" sheetId="11" r:id="R7474b977153f48cc"/>
    <x:sheet xmlns:r="http://schemas.openxmlformats.org/officeDocument/2006/relationships" name="UNRESOLVED" sheetId="12" r:id="Rb0f5e1b11c3743a2"/>
    <x:sheet xmlns:r="http://schemas.openxmlformats.org/officeDocument/2006/relationships" name="RDF_TEST_QUEUE" sheetId="13" r:id="R1fdd75a9cf14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8df93e9da428a" /><Relationship Type="http://schemas.openxmlformats.org/officeDocument/2006/relationships/theme" Target="/xl/theme/theme1.xml" Id="R7bd261d5c8b9479a" /><Relationship Type="http://schemas.microsoft.com/office/2022/11/relationships/FeaturePropertyBag" Target="/xl/featurePropertyBag/featurePropertyBag.xml" Id="R0f25200d700a40e5" /><Relationship Type="http://schemas.openxmlformats.org/officeDocument/2006/relationships/sharedStrings" Target="/xl/sharedStrings.xml" Id="R25b4c7f389c54f3d" /><Relationship Type="http://schemas.openxmlformats.org/officeDocument/2006/relationships/worksheet" Target="/xl/worksheets/sheet1.xml" Id="Re6e4b1ee6b08442b" /><Relationship Type="http://schemas.openxmlformats.org/officeDocument/2006/relationships/worksheet" Target="/xl/worksheets/sheet2.xml" Id="R7b5f94df7aca4134" /><Relationship Type="http://schemas.openxmlformats.org/officeDocument/2006/relationships/worksheet" Target="/xl/worksheets/sheet3.xml" Id="R38077b05195045a8" /><Relationship Type="http://schemas.openxmlformats.org/officeDocument/2006/relationships/worksheet" Target="/xl/worksheets/sheet4.xml" Id="R83b760b8ed474de6" /><Relationship Type="http://schemas.openxmlformats.org/officeDocument/2006/relationships/worksheet" Target="/xl/worksheets/sheet5.xml" Id="R8bc4c655c1c34615" /><Relationship Type="http://schemas.openxmlformats.org/officeDocument/2006/relationships/worksheet" Target="/xl/worksheets/sheet6.xml" Id="Rf2502991747243d2" /><Relationship Type="http://schemas.openxmlformats.org/officeDocument/2006/relationships/worksheet" Target="/xl/worksheets/sheet7.xml" Id="R4373539120e644eb" /><Relationship Type="http://schemas.openxmlformats.org/officeDocument/2006/relationships/worksheet" Target="/xl/worksheets/sheet8.xml" Id="R1771c80da8554b2b" /><Relationship Type="http://schemas.openxmlformats.org/officeDocument/2006/relationships/worksheet" Target="/xl/worksheets/sheet9.xml" Id="R69efc540e41a4731" /><Relationship Type="http://schemas.openxmlformats.org/officeDocument/2006/relationships/worksheet" Target="/xl/worksheets/sheet10.xml" Id="R60cb0e6ff5e947f2" /><Relationship Type="http://schemas.openxmlformats.org/officeDocument/2006/relationships/worksheet" Target="/xl/worksheets/sheet11.xml" Id="R7474b977153f48cc" /><Relationship Type="http://schemas.openxmlformats.org/officeDocument/2006/relationships/worksheet" Target="/xl/worksheets/sheet12.xml" Id="Rb0f5e1b11c3743a2" /><Relationship Type="http://schemas.openxmlformats.org/officeDocument/2006/relationships/worksheet" Target="/xl/worksheets/sheet13.xml" Id="R1fdd75a9cf1443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d07e9c3b2448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e0598afdb444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79d0bd489947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7d968d7ea04b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9b41e2b2f64f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eee364e88a47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af8581a4b04c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3f9948d7c842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627a68d4524d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RUN-I2-043-20260902T062646510145Z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11317.36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RUN-I2-043-20260902T062646510145Z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d07e9c3b2448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RUN-I2-043-20260902T062646510145Z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NO_SEMANTIC_VALIDATOR_DETERMINISTIC_PASS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e0598afdb444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RUN-I2-043-20260902T062646510145Z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RUN-I2-043-20260902T062646510145Z</x:v>
      </x:c>
      <x:c r="C5" s="69" t="str">
        <x:v>I2-043</x:v>
      </x:c>
      <x:c r="D5" s="70" t="n">
        <x:v>46267.268593877314</x:v>
      </x:c>
      <x:c r="E5" s="70" t="n">
        <x:v>46267.26872627315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79d0bd489947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RUN-I2-043-20260902T062646510145Z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RUN-I2-043-20260902T062646510145Z</x:v>
      </x:c>
      <x:c r="B5" s="69" t="str">
        <x:v>I2-043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11318.118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d968d7ea04b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RUN-I2-043-20260902T062646510145Z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RUN-I2-043-20260902T062646510145Z</x:v>
      </x:c>
      <x:c r="C5" s="45" t="str">
        <x:v>I2-043</x:v>
      </x:c>
      <x:c r="D5" s="84" t="n">
        <x:v>46267.26872487269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11316.602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RUN-I2-043-20260902T062646510145Z</x:v>
      </x:c>
      <x:c r="C6" s="49" t="str">
        <x:v>I2-043</x:v>
      </x:c>
      <x:c r="D6" s="87" t="n">
        <x:v>46267.26872489583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11318.118</x:v>
      </x:c>
      <x:c r="L6" s="89" t="b">
        <x:v>0</x:v>
      </x:c>
      <x:c r="M6" s="49" t="str">
        <x:v>resp_0cdf50abfb9f1964006a97c1a69ce0819698511dd266a642ee</x:v>
      </x:c>
      <x:c r="N6" s="60" t="n">
        <x:v>8214</x:v>
      </x:c>
      <x:c r="O6" s="60" t="n">
        <x:v>1160</x:v>
      </x:c>
      <x:c r="P6" s="60" t="n">
        <x:v>9374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9b41e2b2f64f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RUN-I2-043-20260902T062646510145Z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RUN-I2-043-20260902T062646510145Z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RUN-I2-043-20260902T062646510145Z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RUN-I2-043-20260902T062646510145Z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RUN-I2-043-20260902T062646510145Z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RUN-I2-043-20260902T062646510145Z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RUN-I2-043-20260902T062646510145Z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RUN-I2-043-20260902T062646510145Z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RUN-I2-043-20260902T062646510145Z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RUN-I2-043-20260902T062646510145Z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RUN-I2-043-20260902T062646510145Z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eee364e88a47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RUN-I2-043-20260902T062646510145Z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RUN-I2-043-20260902T062646510145Z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2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RUN-I2-043-20260902T062646510145Z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3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af8581a4b04c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RUN-I2-043-20260902T062646510145Z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RUN-I2-043-20260902T062646510145Z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3f9948d7c842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RUN-I2-043-20260902T062646510145Z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RUN-I2-043-20260902T062646510145Z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RUN-I2-043-20260902T062646510145Z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RUN-I2-043-20260902T062646510145Z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RUN-I2-043-20260902T062646510145Z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RUN-I2-043-20260902T062646510145Z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90da4a57076e37a62d3b64ca08c86d2ecd29522c6baaab563fe3ee05c28428bc</x:v>
      </x:c>
      <x:c r="G8" s="59" t="n">
        <x:v>3015</x:v>
      </x:c>
    </x:row>
    <x:row r="9">
      <x:c r="A9" s="47" t="str">
        <x:v>RUN-I2-043-20260902T062646510145Z</x:v>
      </x:c>
      <x:c r="B9" s="47" t="str">
        <x:v>I2-043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6766cf5c9e4d27c5ff3235705b380291d80129836c5e04531bc7f195e86099bf</x:v>
      </x:c>
      <x:c r="G9" s="59" t="n">
        <x:v>2990</x:v>
      </x:c>
    </x:row>
    <x:row r="10">
      <x:c r="A10" s="49" t="str">
        <x:v>RUN-I2-043-20260902T062646510145Z</x:v>
      </x:c>
      <x:c r="B10" s="49" t="str">
        <x:v>I2-043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697e735f642d7a05983ba70e7560831acfcae3622b05432d9b2b9f1040558c2a</x:v>
      </x:c>
      <x:c r="G10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d3627a68d4524d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RUN-I2-043-20260902T062646510145Z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RUN-I2-043-20260902T062646510145Z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