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f4128223f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db9bbf532b4d68"/>
    <x:sheet xmlns:r="http://schemas.openxmlformats.org/officeDocument/2006/relationships" name="README" sheetId="2" r:id="Rf7bdd45aaf73451a"/>
    <x:sheet xmlns:r="http://schemas.openxmlformats.org/officeDocument/2006/relationships" name="REGULATION_QUEUE" sheetId="3" r:id="R5132c54685734847"/>
    <x:sheet xmlns:r="http://schemas.openxmlformats.org/officeDocument/2006/relationships" name="RUNS" sheetId="4" r:id="R5b2e3a25b81446fb"/>
    <x:sheet xmlns:r="http://schemas.openxmlformats.org/officeDocument/2006/relationships" name="ITERATIONS" sheetId="5" r:id="Rec8d15041f854974"/>
    <x:sheet xmlns:r="http://schemas.openxmlformats.org/officeDocument/2006/relationships" name="API_CALLS" sheetId="6" r:id="R79a9441e634444d5"/>
    <x:sheet xmlns:r="http://schemas.openxmlformats.org/officeDocument/2006/relationships" name="TERM_RETRIEVAL" sheetId="7" r:id="R294be954f01b4273"/>
    <x:sheet xmlns:r="http://schemas.openxmlformats.org/officeDocument/2006/relationships" name="FEW_SHOT_SELECTION" sheetId="8" r:id="R8d0fa701a6ed4ae6"/>
    <x:sheet xmlns:r="http://schemas.openxmlformats.org/officeDocument/2006/relationships" name="VALIDATION" sheetId="9" r:id="R32bc2c9fc3ac4738"/>
    <x:sheet xmlns:r="http://schemas.openxmlformats.org/officeDocument/2006/relationships" name="VOCAB_MATCHES" sheetId="10" r:id="R42d908ccc3654321"/>
    <x:sheet xmlns:r="http://schemas.openxmlformats.org/officeDocument/2006/relationships" name="ARTIFACTS" sheetId="11" r:id="R7be4a026dd7940a9"/>
    <x:sheet xmlns:r="http://schemas.openxmlformats.org/officeDocument/2006/relationships" name="UNRESOLVED" sheetId="12" r:id="R78cf649e5c1645a4"/>
    <x:sheet xmlns:r="http://schemas.openxmlformats.org/officeDocument/2006/relationships" name="RDF_TEST_QUEUE" sheetId="13" r:id="Ra82f32c60ed0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d6f2950f84027" /><Relationship Type="http://schemas.openxmlformats.org/officeDocument/2006/relationships/theme" Target="/xl/theme/theme1.xml" Id="Re10d13eddb474bb2" /><Relationship Type="http://schemas.microsoft.com/office/2022/11/relationships/FeaturePropertyBag" Target="/xl/featurePropertyBag/featurePropertyBag.xml" Id="Ra153e2627b054057" /><Relationship Type="http://schemas.openxmlformats.org/officeDocument/2006/relationships/sharedStrings" Target="/xl/sharedStrings.xml" Id="R1e93c0032f274655" /><Relationship Type="http://schemas.openxmlformats.org/officeDocument/2006/relationships/worksheet" Target="/xl/worksheets/sheet1.xml" Id="Raadb9bbf532b4d68" /><Relationship Type="http://schemas.openxmlformats.org/officeDocument/2006/relationships/worksheet" Target="/xl/worksheets/sheet2.xml" Id="Rf7bdd45aaf73451a" /><Relationship Type="http://schemas.openxmlformats.org/officeDocument/2006/relationships/worksheet" Target="/xl/worksheets/sheet3.xml" Id="R5132c54685734847" /><Relationship Type="http://schemas.openxmlformats.org/officeDocument/2006/relationships/worksheet" Target="/xl/worksheets/sheet4.xml" Id="R5b2e3a25b81446fb" /><Relationship Type="http://schemas.openxmlformats.org/officeDocument/2006/relationships/worksheet" Target="/xl/worksheets/sheet5.xml" Id="Rec8d15041f854974" /><Relationship Type="http://schemas.openxmlformats.org/officeDocument/2006/relationships/worksheet" Target="/xl/worksheets/sheet6.xml" Id="R79a9441e634444d5" /><Relationship Type="http://schemas.openxmlformats.org/officeDocument/2006/relationships/worksheet" Target="/xl/worksheets/sheet7.xml" Id="R294be954f01b4273" /><Relationship Type="http://schemas.openxmlformats.org/officeDocument/2006/relationships/worksheet" Target="/xl/worksheets/sheet8.xml" Id="R8d0fa701a6ed4ae6" /><Relationship Type="http://schemas.openxmlformats.org/officeDocument/2006/relationships/worksheet" Target="/xl/worksheets/sheet9.xml" Id="R32bc2c9fc3ac4738" /><Relationship Type="http://schemas.openxmlformats.org/officeDocument/2006/relationships/worksheet" Target="/xl/worksheets/sheet10.xml" Id="R42d908ccc3654321" /><Relationship Type="http://schemas.openxmlformats.org/officeDocument/2006/relationships/worksheet" Target="/xl/worksheets/sheet11.xml" Id="R7be4a026dd7940a9" /><Relationship Type="http://schemas.openxmlformats.org/officeDocument/2006/relationships/worksheet" Target="/xl/worksheets/sheet12.xml" Id="R78cf649e5c1645a4" /><Relationship Type="http://schemas.openxmlformats.org/officeDocument/2006/relationships/worksheet" Target="/xl/worksheets/sheet13.xml" Id="Ra82f32c60ed049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2a3704947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f8c3b56dad48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ab19988fea44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737b4659c8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bcf48d3bf341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e97bf34f614b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3be78b5d5b43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de8878aa704e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0b49f5ee13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RUN-I2-048-20260902T062734547559Z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55893.717000000004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RUN-I2-048-20260902T062734547559Z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02a37049474f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8c3b56dad48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RUN-I2-048-20260902T062734547559Z</x:v>
      </x:c>
      <x:c r="C5" s="69" t="str">
        <x:v>I2-048</x:v>
      </x:c>
      <x:c r="D5" s="70" t="n">
        <x:v>46267.26914988426</x:v>
      </x:c>
      <x:c r="E5" s="70" t="n">
        <x:v>46267.26980099537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ab19988fea44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RUN-I2-048-20260902T062734547559Z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55894.586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37b4659c840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RUN-I2-048-20260902T062734547559Z</x:v>
      </x:c>
      <x:c r="C5" s="45" t="str">
        <x:v>I2-048</x:v>
      </x:c>
      <x:c r="D5" s="84" t="n">
        <x:v>46267.26979684028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55892.848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EVT-000064</x:v>
      </x:c>
      <x:c r="B6" s="49" t="str">
        <x:v>RUN-I2-048-20260902T062734547559Z</x:v>
      </x:c>
      <x:c r="C6" s="49" t="str">
        <x:v>I2-048</x:v>
      </x:c>
      <x:c r="D6" s="87" t="n">
        <x:v>46267.269796863424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55894.586</x:v>
      </x:c>
      <x:c r="L6" s="89" t="b">
        <x:v>0</x:v>
      </x:c>
      <x:c r="M6" s="49" t="str">
        <x:v>resp_0d05ca31f5c41e65006a97c1d6b0fc8195bd902d27f3913a33</x:v>
      </x:c>
      <x:c r="N6" s="60" t="n">
        <x:v>28533</x:v>
      </x:c>
      <x:c r="O6" s="60" t="n">
        <x:v>5880</x:v>
      </x:c>
      <x:c r="P6" s="60" t="n">
        <x:v>34413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cf48d3bf341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RUN-I2-048-20260902T062734547559Z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RUN-I2-048-20260902T062734547559Z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RUN-I2-048-20260902T062734547559Z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RUN-I2-048-20260902T062734547559Z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RUN-I2-048-20260902T062734547559Z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RUN-I2-048-20260902T062734547559Z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RUN-I2-048-20260902T062734547559Z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RUN-I2-048-20260902T062734547559Z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RUN-I2-048-20260902T062734547559Z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RUN-I2-048-20260902T062734547559Z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RUN-I2-048-20260902T062734547559Z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RUN-I2-048-20260902T062734547559Z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RUN-I2-048-20260902T062734547559Z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RUN-I2-048-20260902T062734547559Z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RUN-I2-048-20260902T062734547559Z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RUN-I2-048-20260902T062734547559Z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RUN-I2-048-20260902T062734547559Z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RUN-I2-048-20260902T062734547559Z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RUN-I2-048-20260902T062734547559Z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RUN-I2-048-20260902T062734547559Z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RUN-I2-048-20260902T062734547559Z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RUN-I2-048-20260902T062734547559Z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RUN-I2-048-20260902T062734547559Z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RUN-I2-048-20260902T062734547559Z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RUN-I2-048-20260902T062734547559Z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RUN-I2-048-20260902T062734547559Z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RUN-I2-048-20260902T062734547559Z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RUN-I2-048-20260902T062734547559Z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RUN-I2-048-20260902T062734547559Z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RUN-I2-048-20260902T062734547559Z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RUN-I2-048-20260902T062734547559Z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RUN-I2-048-20260902T062734547559Z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RUN-I2-048-20260902T062734547559Z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RUN-I2-048-20260902T062734547559Z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RUN-I2-048-20260902T062734547559Z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RUN-I2-048-20260902T062734547559Z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RUN-I2-048-20260902T062734547559Z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RUN-I2-048-20260902T062734547559Z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RUN-I2-048-20260902T062734547559Z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RUN-I2-048-20260902T062734547559Z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RUN-I2-048-20260902T062734547559Z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RUN-I2-048-20260902T062734547559Z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RUN-I2-048-20260902T062734547559Z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RUN-I2-048-20260902T062734547559Z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RUN-I2-048-20260902T062734547559Z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RUN-I2-048-20260902T062734547559Z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RUN-I2-048-20260902T062734547559Z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RUN-I2-048-20260902T062734547559Z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RUN-I2-048-20260902T062734547559Z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RUN-I2-048-20260902T062734547559Z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RUN-I2-048-20260902T062734547559Z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RUN-I2-048-20260902T062734547559Z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RUN-I2-048-20260902T062734547559Z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RUN-I2-048-20260902T062734547559Z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RUN-I2-048-20260902T062734547559Z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e97bf34f614b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RUN-I2-048-20260902T062734547559Z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RUN-I2-048-20260902T062734547559Z</x:v>
      </x:c>
      <x:c r="B5" s="45" t="str">
        <x:v>I2-048</x:v>
      </x:c>
      <x:c r="C5" s="45" t="str">
        <x:v>FS-REL-01</x:v>
      </x:c>
      <x:c r="D5" s="45" t="str">
        <x:v>entity_relation</x:v>
      </x:c>
      <x:c r="E5" s="92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RUN-I2-048-20260902T062734547559Z</x:v>
      </x:c>
      <x:c r="B6" s="49" t="str">
        <x:v>I2-048</x:v>
      </x:c>
      <x:c r="C6" s="49" t="str">
        <x:v>FS-REL-02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be78b5d5b43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RUN-I2-048-20260902T062734547559Z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de8878aa704e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RUN-I2-048-20260902T062734547559Z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RUN-I2-048-20260902T062734547559Z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RUN-I2-048-20260902T062734547559Z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RUN-I2-048-20260902T062734547559Z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RUN-I2-048-20260902T062734547559Z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RUN-I2-048-20260902T062734547559Z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fcfd8e0622e91f653bcdc855e377a81d6f80314ed4cf85b410efffd49e284ae7</x:v>
      </x:c>
      <x:c r="G8" s="59" t="n">
        <x:v>13228</x:v>
      </x:c>
    </x:row>
    <x:row r="9">
      <x:c r="A9" s="47" t="str">
        <x:v>RUN-I2-048-20260902T062734547559Z</x:v>
      </x:c>
      <x:c r="B9" s="47" t="str">
        <x:v>I2-048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393cba1cebcad69da5bd54b93be45e2635ebec01c3779bfe838d74dfad47835c</x:v>
      </x:c>
      <x:c r="G9" s="59" t="n">
        <x:v>13203</x:v>
      </x:c>
    </x:row>
    <x:row r="10">
      <x:c r="A10" s="49" t="str">
        <x:v>RUN-I2-048-20260902T062734547559Z</x:v>
      </x:c>
      <x:c r="B10" s="49" t="str">
        <x:v>I2-048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ca6c9360887d0b902258a9931e9ba0a0f0a3ad97d610f4defc3ab3fee1519040</x:v>
      </x:c>
      <x:c r="G10" s="60" t="n">
        <x:v>2905</x:v>
      </x:c>
    </x:row>
  </x:sheetData>
  <x:pageMargins left="0.7" right="0.7" top="0.75" bottom="0.75" header="0.3" footer="0.3"/>
  <x:tableParts count="1">
    <x:tablePart xmlns:r="http://schemas.openxmlformats.org/officeDocument/2006/relationships" r:id="R980b49f5ee134d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RUN-I2-048-20260902T062734547559Z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RUN-I2-048-20260902T062734547559Z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