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34e052439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3041acd97e4855"/>
    <x:sheet xmlns:r="http://schemas.openxmlformats.org/officeDocument/2006/relationships" name="README" sheetId="2" r:id="Rfbc4032ac55d419c"/>
    <x:sheet xmlns:r="http://schemas.openxmlformats.org/officeDocument/2006/relationships" name="REGULATION_QUEUE" sheetId="3" r:id="R34683699d46e4ea2"/>
    <x:sheet xmlns:r="http://schemas.openxmlformats.org/officeDocument/2006/relationships" name="RUNS" sheetId="4" r:id="R176806e6a50d414e"/>
    <x:sheet xmlns:r="http://schemas.openxmlformats.org/officeDocument/2006/relationships" name="ITERATIONS" sheetId="5" r:id="Rd4eac2223c3143e2"/>
    <x:sheet xmlns:r="http://schemas.openxmlformats.org/officeDocument/2006/relationships" name="API_CALLS" sheetId="6" r:id="R7ce3e67a6bd6455b"/>
    <x:sheet xmlns:r="http://schemas.openxmlformats.org/officeDocument/2006/relationships" name="TERM_RETRIEVAL" sheetId="7" r:id="R1959ce3fad064206"/>
    <x:sheet xmlns:r="http://schemas.openxmlformats.org/officeDocument/2006/relationships" name="FEW_SHOT_SELECTION" sheetId="8" r:id="Racb4a268ab2a4321"/>
    <x:sheet xmlns:r="http://schemas.openxmlformats.org/officeDocument/2006/relationships" name="VALIDATION" sheetId="9" r:id="R4dc4ea576ca84858"/>
    <x:sheet xmlns:r="http://schemas.openxmlformats.org/officeDocument/2006/relationships" name="VOCAB_MATCHES" sheetId="10" r:id="R687fc601687f43f9"/>
    <x:sheet xmlns:r="http://schemas.openxmlformats.org/officeDocument/2006/relationships" name="ARTIFACTS" sheetId="11" r:id="Rba6169f5edd04906"/>
    <x:sheet xmlns:r="http://schemas.openxmlformats.org/officeDocument/2006/relationships" name="UNRESOLVED" sheetId="12" r:id="R66c1e06a3f3c49a9"/>
    <x:sheet xmlns:r="http://schemas.openxmlformats.org/officeDocument/2006/relationships" name="RDF_TEST_QUEUE" sheetId="13" r:id="Rfa3fdcff79d840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aa2829a4a4530" /><Relationship Type="http://schemas.openxmlformats.org/officeDocument/2006/relationships/theme" Target="/xl/theme/theme1.xml" Id="R0f689aca41674682" /><Relationship Type="http://schemas.microsoft.com/office/2022/11/relationships/FeaturePropertyBag" Target="/xl/featurePropertyBag/featurePropertyBag.xml" Id="Rd316ccac61044212" /><Relationship Type="http://schemas.openxmlformats.org/officeDocument/2006/relationships/sharedStrings" Target="/xl/sharedStrings.xml" Id="R9bd12904c22c4165" /><Relationship Type="http://schemas.openxmlformats.org/officeDocument/2006/relationships/worksheet" Target="/xl/worksheets/sheet1.xml" Id="Re03041acd97e4855" /><Relationship Type="http://schemas.openxmlformats.org/officeDocument/2006/relationships/worksheet" Target="/xl/worksheets/sheet2.xml" Id="Rfbc4032ac55d419c" /><Relationship Type="http://schemas.openxmlformats.org/officeDocument/2006/relationships/worksheet" Target="/xl/worksheets/sheet3.xml" Id="R34683699d46e4ea2" /><Relationship Type="http://schemas.openxmlformats.org/officeDocument/2006/relationships/worksheet" Target="/xl/worksheets/sheet4.xml" Id="R176806e6a50d414e" /><Relationship Type="http://schemas.openxmlformats.org/officeDocument/2006/relationships/worksheet" Target="/xl/worksheets/sheet5.xml" Id="Rd4eac2223c3143e2" /><Relationship Type="http://schemas.openxmlformats.org/officeDocument/2006/relationships/worksheet" Target="/xl/worksheets/sheet6.xml" Id="R7ce3e67a6bd6455b" /><Relationship Type="http://schemas.openxmlformats.org/officeDocument/2006/relationships/worksheet" Target="/xl/worksheets/sheet7.xml" Id="R1959ce3fad064206" /><Relationship Type="http://schemas.openxmlformats.org/officeDocument/2006/relationships/worksheet" Target="/xl/worksheets/sheet8.xml" Id="Racb4a268ab2a4321" /><Relationship Type="http://schemas.openxmlformats.org/officeDocument/2006/relationships/worksheet" Target="/xl/worksheets/sheet9.xml" Id="R4dc4ea576ca84858" /><Relationship Type="http://schemas.openxmlformats.org/officeDocument/2006/relationships/worksheet" Target="/xl/worksheets/sheet10.xml" Id="R687fc601687f43f9" /><Relationship Type="http://schemas.openxmlformats.org/officeDocument/2006/relationships/worksheet" Target="/xl/worksheets/sheet11.xml" Id="Rba6169f5edd04906" /><Relationship Type="http://schemas.openxmlformats.org/officeDocument/2006/relationships/worksheet" Target="/xl/worksheets/sheet12.xml" Id="R66c1e06a3f3c49a9" /><Relationship Type="http://schemas.openxmlformats.org/officeDocument/2006/relationships/worksheet" Target="/xl/worksheets/sheet13.xml" Id="Rfa3fdcff79d840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6c3d2efb244c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61a8e661324e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3c117e302845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043247fa4749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f3e938fc614d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297535eb1f40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b48a25d22240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f6728a61f747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dfcc4cd47c4b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RUN-I2-052-20260902T062927704459Z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25430.318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RUN-I2-052-20260902T062927704459Z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6c3d2efb244c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RUN-I2-052-20260902T062927704459Z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NO_SEMANTIC_VALIDATOR_DETERMINISTIC_PASS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1a8e661324e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RUN-I2-052-20260902T062927704459Z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RUN-I2-052-20260902T062927704459Z</x:v>
      </x:c>
      <x:c r="C5" s="69" t="str">
        <x:v>I2-052</x:v>
      </x:c>
      <x:c r="D5" s="70" t="n">
        <x:v>46267.27045956018</x:v>
      </x:c>
      <x:c r="E5" s="70" t="n">
        <x:v>46267.270755694444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3c117e302845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RUN-I2-052-20260902T062927704459Z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RUN-I2-052-20260902T062927704459Z</x:v>
      </x:c>
      <x:c r="B5" s="69" t="str">
        <x:v>I2-052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25431.052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043247fa4749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RUN-I2-052-20260902T062927704459Z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RUN-I2-052-20260902T062927704459Z</x:v>
      </x:c>
      <x:c r="C5" s="45" t="str">
        <x:v>I2-052</x:v>
      </x:c>
      <x:c r="D5" s="84" t="n">
        <x:v>46267.27075390046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25429.584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RUN-I2-052-20260902T062927704459Z</x:v>
      </x:c>
      <x:c r="C6" s="49" t="str">
        <x:v>I2-052</x:v>
      </x:c>
      <x:c r="D6" s="87" t="n">
        <x:v>46267.270753923614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25431.052</x:v>
      </x:c>
      <x:c r="L6" s="89" t="b">
        <x:v>0</x:v>
      </x:c>
      <x:c r="M6" s="49" t="str">
        <x:v>resp_00bbfe93a3be531c006a97c247cbf08195ae453f00d12efa8e</x:v>
      </x:c>
      <x:c r="N6" s="60" t="n">
        <x:v>10508</x:v>
      </x:c>
      <x:c r="O6" s="60" t="n">
        <x:v>2396</x:v>
      </x:c>
      <x:c r="P6" s="60" t="n">
        <x:v>12904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f3e938fc614d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RUN-I2-052-20260902T062927704459Z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RUN-I2-052-20260902T062927704459Z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RUN-I2-052-20260902T062927704459Z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RUN-I2-052-20260902T062927704459Z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RUN-I2-052-20260902T062927704459Z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RUN-I2-052-20260902T062927704459Z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RUN-I2-052-20260902T062927704459Z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RUN-I2-052-20260902T062927704459Z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RUN-I2-052-20260902T062927704459Z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RUN-I2-052-20260902T062927704459Z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RUN-I2-052-20260902T062927704459Z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RUN-I2-052-20260902T062927704459Z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RUN-I2-052-20260902T062927704459Z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RUN-I2-052-20260902T062927704459Z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RUN-I2-052-20260902T062927704459Z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RUN-I2-052-20260902T062927704459Z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RUN-I2-052-20260902T062927704459Z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RUN-I2-052-20260902T062927704459Z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RUN-I2-052-20260902T062927704459Z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297535eb1f40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RUN-I2-052-20260902T062927704459Z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RUN-I2-052-20260902T062927704459Z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2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RUN-I2-052-20260902T062927704459Z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93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b48a25d22240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RUN-I2-052-20260902T062927704459Z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RUN-I2-052-20260902T062927704459Z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f6728a61f747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RUN-I2-052-20260902T062927704459Z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RUN-I2-052-20260902T062927704459Z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RUN-I2-052-20260902T062927704459Z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RUN-I2-052-20260902T062927704459Z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RUN-I2-052-20260902T062927704459Z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RUN-I2-052-20260902T062927704459Z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decda0c2ded6e4a7983e5d8c68050ad2a1ff9a10842f9b5602ff919541551442</x:v>
      </x:c>
      <x:c r="G8" s="59" t="n">
        <x:v>3989</x:v>
      </x:c>
    </x:row>
    <x:row r="9">
      <x:c r="A9" s="47" t="str">
        <x:v>RUN-I2-052-20260902T062927704459Z</x:v>
      </x:c>
      <x:c r="B9" s="47" t="str">
        <x:v>I2-052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a89081011b95c241512a6b3fed2eb29ab3fa3a34bace26652e66b13ee4933f5e</x:v>
      </x:c>
      <x:c r="G9" s="59" t="n">
        <x:v>3964</x:v>
      </x:c>
    </x:row>
    <x:row r="10">
      <x:c r="A10" s="49" t="str">
        <x:v>RUN-I2-052-20260902T062927704459Z</x:v>
      </x:c>
      <x:c r="B10" s="49" t="str">
        <x:v>I2-052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d3403c28d60a0c513aa403047fa51e88e792f49a95b1537260da9b19697d8211</x:v>
      </x:c>
      <x:c r="G10" s="60" t="n">
        <x:v>1526</x:v>
      </x:c>
    </x:row>
  </x:sheetData>
  <x:pageMargins left="0.7" right="0.7" top="0.75" bottom="0.75" header="0.3" footer="0.3"/>
  <x:tableParts count="1">
    <x:tablePart xmlns:r="http://schemas.openxmlformats.org/officeDocument/2006/relationships" r:id="R57dfcc4cd47c4b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RUN-I2-052-20260902T062927704459Z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RUN-I2-052-20260902T062927704459Z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