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52f606352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f2cf46695c43b3"/>
    <x:sheet xmlns:r="http://schemas.openxmlformats.org/officeDocument/2006/relationships" name="README" sheetId="2" r:id="R6048bb6251804775"/>
    <x:sheet xmlns:r="http://schemas.openxmlformats.org/officeDocument/2006/relationships" name="REGULATION_QUEUE" sheetId="3" r:id="Re6500bf3c17e4dec"/>
    <x:sheet xmlns:r="http://schemas.openxmlformats.org/officeDocument/2006/relationships" name="RUNS" sheetId="4" r:id="R672e2ac8485b4df1"/>
    <x:sheet xmlns:r="http://schemas.openxmlformats.org/officeDocument/2006/relationships" name="ITERATIONS" sheetId="5" r:id="R7ee60535e1ec4cfc"/>
    <x:sheet xmlns:r="http://schemas.openxmlformats.org/officeDocument/2006/relationships" name="API_CALLS" sheetId="6" r:id="R226320e3e5f34387"/>
    <x:sheet xmlns:r="http://schemas.openxmlformats.org/officeDocument/2006/relationships" name="TERM_RETRIEVAL" sheetId="7" r:id="Rc7c840a3ff094b65"/>
    <x:sheet xmlns:r="http://schemas.openxmlformats.org/officeDocument/2006/relationships" name="FEW_SHOT_SELECTION" sheetId="8" r:id="R833a4867660745da"/>
    <x:sheet xmlns:r="http://schemas.openxmlformats.org/officeDocument/2006/relationships" name="VALIDATION" sheetId="9" r:id="Rb8d6027c22064ae8"/>
    <x:sheet xmlns:r="http://schemas.openxmlformats.org/officeDocument/2006/relationships" name="VOCAB_MATCHES" sheetId="10" r:id="Ra082e4841710453d"/>
    <x:sheet xmlns:r="http://schemas.openxmlformats.org/officeDocument/2006/relationships" name="ARTIFACTS" sheetId="11" r:id="Rf53a7918a04542ce"/>
    <x:sheet xmlns:r="http://schemas.openxmlformats.org/officeDocument/2006/relationships" name="UNRESOLVED" sheetId="12" r:id="Rffa58b2b498c4bf9"/>
    <x:sheet xmlns:r="http://schemas.openxmlformats.org/officeDocument/2006/relationships" name="RDF_TEST_QUEUE" sheetId="13" r:id="R17cbcc63a96a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846f341364674" /><Relationship Type="http://schemas.openxmlformats.org/officeDocument/2006/relationships/theme" Target="/xl/theme/theme1.xml" Id="R6fe93f3b9764494d" /><Relationship Type="http://schemas.microsoft.com/office/2022/11/relationships/FeaturePropertyBag" Target="/xl/featurePropertyBag/featurePropertyBag.xml" Id="Rf64db1af83f74ecb" /><Relationship Type="http://schemas.openxmlformats.org/officeDocument/2006/relationships/sharedStrings" Target="/xl/sharedStrings.xml" Id="Rceecf0f627d74f2a" /><Relationship Type="http://schemas.openxmlformats.org/officeDocument/2006/relationships/worksheet" Target="/xl/worksheets/sheet1.xml" Id="Raef2cf46695c43b3" /><Relationship Type="http://schemas.openxmlformats.org/officeDocument/2006/relationships/worksheet" Target="/xl/worksheets/sheet2.xml" Id="R6048bb6251804775" /><Relationship Type="http://schemas.openxmlformats.org/officeDocument/2006/relationships/worksheet" Target="/xl/worksheets/sheet3.xml" Id="Re6500bf3c17e4dec" /><Relationship Type="http://schemas.openxmlformats.org/officeDocument/2006/relationships/worksheet" Target="/xl/worksheets/sheet4.xml" Id="R672e2ac8485b4df1" /><Relationship Type="http://schemas.openxmlformats.org/officeDocument/2006/relationships/worksheet" Target="/xl/worksheets/sheet5.xml" Id="R7ee60535e1ec4cfc" /><Relationship Type="http://schemas.openxmlformats.org/officeDocument/2006/relationships/worksheet" Target="/xl/worksheets/sheet6.xml" Id="R226320e3e5f34387" /><Relationship Type="http://schemas.openxmlformats.org/officeDocument/2006/relationships/worksheet" Target="/xl/worksheets/sheet7.xml" Id="Rc7c840a3ff094b65" /><Relationship Type="http://schemas.openxmlformats.org/officeDocument/2006/relationships/worksheet" Target="/xl/worksheets/sheet8.xml" Id="R833a4867660745da" /><Relationship Type="http://schemas.openxmlformats.org/officeDocument/2006/relationships/worksheet" Target="/xl/worksheets/sheet9.xml" Id="Rb8d6027c22064ae8" /><Relationship Type="http://schemas.openxmlformats.org/officeDocument/2006/relationships/worksheet" Target="/xl/worksheets/sheet10.xml" Id="Ra082e4841710453d" /><Relationship Type="http://schemas.openxmlformats.org/officeDocument/2006/relationships/worksheet" Target="/xl/worksheets/sheet11.xml" Id="Rf53a7918a04542ce" /><Relationship Type="http://schemas.openxmlformats.org/officeDocument/2006/relationships/worksheet" Target="/xl/worksheets/sheet12.xml" Id="Rffa58b2b498c4bf9" /><Relationship Type="http://schemas.openxmlformats.org/officeDocument/2006/relationships/worksheet" Target="/xl/worksheets/sheet13.xml" Id="R17cbcc63a96a43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d916b778cb46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905e42bd92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da8f78fc4b4c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cc0ca875a740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02ccd31dcb41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a331f66356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e5347a17f84c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2b2116e4bd49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bd66d7fdae94f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RUN-I2-061-20260902T063111015007Z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24931.9485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RUN-I2-061-20260902T063111015007Z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d916b778cb46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905e42bd924e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RUN-I2-061-20260902T063111015007Z</x:v>
      </x:c>
      <x:c r="C5" s="69" t="str">
        <x:v>I2-061</x:v>
      </x:c>
      <x:c r="D5" s="70" t="n">
        <x:v>46267.27165527778</x:v>
      </x:c>
      <x:c r="E5" s="70" t="n">
        <x:v>46267.27194491898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a8f78fc4b4c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RUN-I2-061-20260902T063111015007Z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24932.657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c0ca875a740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RUN-I2-061-20260902T063111015007Z</x:v>
      </x:c>
      <x:c r="C5" s="45" t="str">
        <x:v>I2-061</x:v>
      </x:c>
      <x:c r="D5" s="84" t="n">
        <x:v>46267.271943865744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24931.24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RUN-I2-061-20260902T063111015007Z</x:v>
      </x:c>
      <x:c r="C6" s="49" t="str">
        <x:v>I2-061</x:v>
      </x:c>
      <x:c r="D6" s="87" t="n">
        <x:v>46267.27194387731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24932.657</x:v>
      </x:c>
      <x:c r="L6" s="89" t="b">
        <x:v>0</x:v>
      </x:c>
      <x:c r="M6" s="49" t="str">
        <x:v>resp_0c74c9a342906374006a97c2af1c948194803516c7852be5bc</x:v>
      </x:c>
      <x:c r="N6" s="60" t="n">
        <x:v>8917</x:v>
      </x:c>
      <x:c r="O6" s="60" t="n">
        <x:v>2043</x:v>
      </x:c>
      <x:c r="P6" s="60" t="n">
        <x:v>10960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2ccd31dcb41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RUN-I2-061-20260902T063111015007Z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RUN-I2-061-20260902T063111015007Z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RUN-I2-061-20260902T063111015007Z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RUN-I2-061-20260902T063111015007Z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RUN-I2-061-20260902T063111015007Z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RUN-I2-061-20260902T063111015007Z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RUN-I2-061-20260902T063111015007Z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RUN-I2-061-20260902T063111015007Z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RUN-I2-061-20260902T063111015007Z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RUN-I2-061-20260902T063111015007Z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RUN-I2-061-20260902T063111015007Z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RUN-I2-061-20260902T063111015007Z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RUN-I2-061-20260902T063111015007Z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RUN-I2-061-20260902T063111015007Z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RUN-I2-061-20260902T063111015007Z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RUN-I2-061-20260902T063111015007Z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RUN-I2-061-20260902T063111015007Z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a331f6635645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RUN-I2-061-20260902T063111015007Z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RUN-I2-061-20260902T063111015007Z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RUN-I2-061-20260902T063111015007Z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e5347a17f84c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RUN-I2-061-20260902T063111015007Z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2b2116e4bd49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RUN-I2-061-20260902T063111015007Z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RUN-I2-061-20260902T063111015007Z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RUN-I2-061-20260902T063111015007Z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RUN-I2-061-20260902T063111015007Z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RUN-I2-061-20260902T063111015007Z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RUN-I2-061-20260902T063111015007Z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e32868e9a5b7f42cb1ef11c12194ac05ebb776fde5984c46b9f14a1fd8c0a9b9</x:v>
      </x:c>
      <x:c r="G8" s="59" t="n">
        <x:v>1678</x:v>
      </x:c>
    </x:row>
    <x:row r="9">
      <x:c r="A9" s="47" t="str">
        <x:v>RUN-I2-061-20260902T063111015007Z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622e2a50f00d9efb17591684cebcf55634a4ec311d3f30b920f102fcf87af315</x:v>
      </x:c>
      <x:c r="G9" s="59" t="n">
        <x:v>1653</x:v>
      </x:c>
    </x:row>
    <x:row r="10">
      <x:c r="A10" s="49" t="str">
        <x:v>RUN-I2-061-20260902T063111015007Z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d987f6b85fad99210506291a0d809428d6bb9e6b6129183ed7ff716e4641bee7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ebd66d7fdae94f7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RUN-I2-061-20260902T063111015007Z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RUN-I2-061-20260902T063111015007Z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