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c67ded712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762d84195448de"/>
    <x:sheet xmlns:r="http://schemas.openxmlformats.org/officeDocument/2006/relationships" name="README" sheetId="2" r:id="R8a7e0135058c4aa4"/>
    <x:sheet xmlns:r="http://schemas.openxmlformats.org/officeDocument/2006/relationships" name="REGULATION_QUEUE" sheetId="3" r:id="R7e04a7b4e0a34e5c"/>
    <x:sheet xmlns:r="http://schemas.openxmlformats.org/officeDocument/2006/relationships" name="RUNS" sheetId="4" r:id="R372e16dafd174ed4"/>
    <x:sheet xmlns:r="http://schemas.openxmlformats.org/officeDocument/2006/relationships" name="ITERATIONS" sheetId="5" r:id="R33f46035d47d4f75"/>
    <x:sheet xmlns:r="http://schemas.openxmlformats.org/officeDocument/2006/relationships" name="API_CALLS" sheetId="6" r:id="R07599239ec0c4316"/>
    <x:sheet xmlns:r="http://schemas.openxmlformats.org/officeDocument/2006/relationships" name="TERM_RETRIEVAL" sheetId="7" r:id="R947a1d93f2074fac"/>
    <x:sheet xmlns:r="http://schemas.openxmlformats.org/officeDocument/2006/relationships" name="FEW_SHOT_SELECTION" sheetId="8" r:id="Rd116e6cb8be34e41"/>
    <x:sheet xmlns:r="http://schemas.openxmlformats.org/officeDocument/2006/relationships" name="VALIDATION" sheetId="9" r:id="R7dbbe788222b4646"/>
    <x:sheet xmlns:r="http://schemas.openxmlformats.org/officeDocument/2006/relationships" name="VOCAB_MATCHES" sheetId="10" r:id="R5db6523ec3304531"/>
    <x:sheet xmlns:r="http://schemas.openxmlformats.org/officeDocument/2006/relationships" name="ARTIFACTS" sheetId="11" r:id="Rf02f7e6365a94109"/>
    <x:sheet xmlns:r="http://schemas.openxmlformats.org/officeDocument/2006/relationships" name="UNRESOLVED" sheetId="12" r:id="R23775e02f47b4498"/>
    <x:sheet xmlns:r="http://schemas.openxmlformats.org/officeDocument/2006/relationships" name="RDF_TEST_QUEUE" sheetId="13" r:id="R12e27f1366fc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fd319944245ab" /><Relationship Type="http://schemas.openxmlformats.org/officeDocument/2006/relationships/theme" Target="/xl/theme/theme1.xml" Id="R57ab962030ee4dbc" /><Relationship Type="http://schemas.microsoft.com/office/2022/11/relationships/FeaturePropertyBag" Target="/xl/featurePropertyBag/featurePropertyBag.xml" Id="Re0db6507912b4c71" /><Relationship Type="http://schemas.openxmlformats.org/officeDocument/2006/relationships/sharedStrings" Target="/xl/sharedStrings.xml" Id="Receddc84665a408c" /><Relationship Type="http://schemas.openxmlformats.org/officeDocument/2006/relationships/worksheet" Target="/xl/worksheets/sheet1.xml" Id="Rf4762d84195448de" /><Relationship Type="http://schemas.openxmlformats.org/officeDocument/2006/relationships/worksheet" Target="/xl/worksheets/sheet2.xml" Id="R8a7e0135058c4aa4" /><Relationship Type="http://schemas.openxmlformats.org/officeDocument/2006/relationships/worksheet" Target="/xl/worksheets/sheet3.xml" Id="R7e04a7b4e0a34e5c" /><Relationship Type="http://schemas.openxmlformats.org/officeDocument/2006/relationships/worksheet" Target="/xl/worksheets/sheet4.xml" Id="R372e16dafd174ed4" /><Relationship Type="http://schemas.openxmlformats.org/officeDocument/2006/relationships/worksheet" Target="/xl/worksheets/sheet5.xml" Id="R33f46035d47d4f75" /><Relationship Type="http://schemas.openxmlformats.org/officeDocument/2006/relationships/worksheet" Target="/xl/worksheets/sheet6.xml" Id="R07599239ec0c4316" /><Relationship Type="http://schemas.openxmlformats.org/officeDocument/2006/relationships/worksheet" Target="/xl/worksheets/sheet7.xml" Id="R947a1d93f2074fac" /><Relationship Type="http://schemas.openxmlformats.org/officeDocument/2006/relationships/worksheet" Target="/xl/worksheets/sheet8.xml" Id="Rd116e6cb8be34e41" /><Relationship Type="http://schemas.openxmlformats.org/officeDocument/2006/relationships/worksheet" Target="/xl/worksheets/sheet9.xml" Id="R7dbbe788222b4646" /><Relationship Type="http://schemas.openxmlformats.org/officeDocument/2006/relationships/worksheet" Target="/xl/worksheets/sheet10.xml" Id="R5db6523ec3304531" /><Relationship Type="http://schemas.openxmlformats.org/officeDocument/2006/relationships/worksheet" Target="/xl/worksheets/sheet11.xml" Id="Rf02f7e6365a94109" /><Relationship Type="http://schemas.openxmlformats.org/officeDocument/2006/relationships/worksheet" Target="/xl/worksheets/sheet12.xml" Id="R23775e02f47b4498" /><Relationship Type="http://schemas.openxmlformats.org/officeDocument/2006/relationships/worksheet" Target="/xl/worksheets/sheet13.xml" Id="R12e27f1366fc48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ce3b5c41f7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af31ceee4147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81a1f06d44b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6f7849dcde43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584df8bc584a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00084580904c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972ccf71eb41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381b16b0a448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965465a6544a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RUN-IMO-001-20260902T063404329666Z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14026.42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RUN-IMO-001-20260902T063404329666Z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ce3b5c41f7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f31ceee4147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RUN-IMO-001-20260902T063404329666Z</x:v>
      </x:c>
      <x:c r="C5" s="69" t="str">
        <x:v>IMO-001</x:v>
      </x:c>
      <x:c r="D5" s="70" t="n">
        <x:v>46267.27366122685</x:v>
      </x:c>
      <x:c r="E5" s="70" t="n">
        <x:v>46267.27382418981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81a1f06d44b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RUN-IMO-001-20260902T063404329666Z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14027.311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f7849dcde43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RUN-IMO-001-20260902T063404329666Z</x:v>
      </x:c>
      <x:c r="C5" s="45" t="str">
        <x:v>IMO-001</x:v>
      </x:c>
      <x:c r="D5" s="84" t="n">
        <x:v>46267.273823587966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14025.529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RUN-IMO-001-20260902T063404329666Z</x:v>
      </x:c>
      <x:c r="C6" s="49" t="str">
        <x:v>IMO-001</x:v>
      </x:c>
      <x:c r="D6" s="87" t="n">
        <x:v>46267.27382361111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14027.311</x:v>
      </x:c>
      <x:c r="L6" s="89" t="b">
        <x:v>0</x:v>
      </x:c>
      <x:c r="M6" s="49" t="str">
        <x:v>resp_0d7e4bf111c8bb97006a97c35c79ac8196986fde9428d73a46</x:v>
      </x:c>
      <x:c r="N6" s="60" t="n">
        <x:v>8765</x:v>
      </x:c>
      <x:c r="O6" s="60" t="n">
        <x:v>1124</x:v>
      </x:c>
      <x:c r="P6" s="60" t="n">
        <x:v>9889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584df8bc584a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RUN-IMO-001-20260902T063404329666Z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RUN-IMO-001-20260902T063404329666Z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RUN-IMO-001-20260902T063404329666Z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RUN-IMO-001-20260902T063404329666Z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RUN-IMO-001-20260902T063404329666Z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RUN-IMO-001-20260902T063404329666Z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RUN-IMO-001-20260902T063404329666Z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RUN-IMO-001-20260902T063404329666Z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RUN-IMO-001-20260902T063404329666Z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RUN-IMO-001-20260902T063404329666Z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RUN-IMO-001-20260902T063404329666Z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RUN-IMO-001-20260902T063404329666Z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RUN-IMO-001-20260902T063404329666Z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RUN-IMO-001-20260902T063404329666Z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RUN-IMO-001-20260902T063404329666Z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RUN-IMO-001-20260902T063404329666Z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RUN-IMO-001-20260902T063404329666Z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00084580904c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RUN-IMO-001-20260902T063404329666Z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RUN-IMO-001-20260902T063404329666Z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RUN-IMO-001-20260902T063404329666Z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72ccf71eb41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RUN-IMO-001-20260902T063404329666Z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381b16b0a448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RUN-IMO-001-20260902T063404329666Z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RUN-IMO-001-20260902T063404329666Z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RUN-IMO-001-20260902T063404329666Z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RUN-IMO-001-20260902T063404329666Z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RUN-IMO-001-20260902T063404329666Z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RUN-IMO-001-20260902T063404329666Z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c90f44584aed9f3e171550d1198db93459cfb8d5711de7b31e6bf711f0485088</x:v>
      </x:c>
      <x:c r="G8" s="59" t="n">
        <x:v>1185</x:v>
      </x:c>
    </x:row>
    <x:row r="9">
      <x:c r="A9" s="47" t="str">
        <x:v>RUN-IMO-001-20260902T063404329666Z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6411a6070676629a6095313f29e0ba71eaa29358bab6624cb006c26c7ac494cf</x:v>
      </x:c>
      <x:c r="G9" s="59" t="n">
        <x:v>1160</x:v>
      </x:c>
    </x:row>
    <x:row r="10">
      <x:c r="A10" s="49" t="str">
        <x:v>RUN-IMO-001-20260902T063404329666Z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63e84e5af7e71b2dcfde650741c79676207c2c4e5cb096143fa12da5b36a2f73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a5965465a6544a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RUN-IMO-001-20260902T063404329666Z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RUN-IMO-001-20260902T063404329666Z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