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065fda6c7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fb2effab434fa4"/>
    <x:sheet xmlns:r="http://schemas.openxmlformats.org/officeDocument/2006/relationships" name="README" sheetId="2" r:id="R414909582ab24848"/>
    <x:sheet xmlns:r="http://schemas.openxmlformats.org/officeDocument/2006/relationships" name="REGULATION_QUEUE" sheetId="3" r:id="R1d5ac7dadc654fd1"/>
    <x:sheet xmlns:r="http://schemas.openxmlformats.org/officeDocument/2006/relationships" name="RUNS" sheetId="4" r:id="R574b9b8e69234d8e"/>
    <x:sheet xmlns:r="http://schemas.openxmlformats.org/officeDocument/2006/relationships" name="ITERATIONS" sheetId="5" r:id="R02e0beaef09f4b98"/>
    <x:sheet xmlns:r="http://schemas.openxmlformats.org/officeDocument/2006/relationships" name="API_CALLS" sheetId="6" r:id="R3aeb387884fb49bb"/>
    <x:sheet xmlns:r="http://schemas.openxmlformats.org/officeDocument/2006/relationships" name="TERM_RETRIEVAL" sheetId="7" r:id="R06092422ef004126"/>
    <x:sheet xmlns:r="http://schemas.openxmlformats.org/officeDocument/2006/relationships" name="FEW_SHOT_SELECTION" sheetId="8" r:id="R87a91573db1549e8"/>
    <x:sheet xmlns:r="http://schemas.openxmlformats.org/officeDocument/2006/relationships" name="VALIDATION" sheetId="9" r:id="R7149cfb74fe4449b"/>
    <x:sheet xmlns:r="http://schemas.openxmlformats.org/officeDocument/2006/relationships" name="VOCAB_MATCHES" sheetId="10" r:id="R79486c635e764c79"/>
    <x:sheet xmlns:r="http://schemas.openxmlformats.org/officeDocument/2006/relationships" name="ARTIFACTS" sheetId="11" r:id="R5d95d369b7704da7"/>
    <x:sheet xmlns:r="http://schemas.openxmlformats.org/officeDocument/2006/relationships" name="UNRESOLVED" sheetId="12" r:id="R937485ec86254500"/>
    <x:sheet xmlns:r="http://schemas.openxmlformats.org/officeDocument/2006/relationships" name="RDF_TEST_QUEUE" sheetId="13" r:id="R668295eba2e5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5585a7b914fbc" /><Relationship Type="http://schemas.openxmlformats.org/officeDocument/2006/relationships/theme" Target="/xl/theme/theme1.xml" Id="Rbbddc7cc83844963" /><Relationship Type="http://schemas.microsoft.com/office/2022/11/relationships/FeaturePropertyBag" Target="/xl/featurePropertyBag/featurePropertyBag.xml" Id="R5d0db6e2ce1c42e1" /><Relationship Type="http://schemas.openxmlformats.org/officeDocument/2006/relationships/sharedStrings" Target="/xl/sharedStrings.xml" Id="Rba6f599b41794a2c" /><Relationship Type="http://schemas.openxmlformats.org/officeDocument/2006/relationships/worksheet" Target="/xl/worksheets/sheet1.xml" Id="R80fb2effab434fa4" /><Relationship Type="http://schemas.openxmlformats.org/officeDocument/2006/relationships/worksheet" Target="/xl/worksheets/sheet2.xml" Id="R414909582ab24848" /><Relationship Type="http://schemas.openxmlformats.org/officeDocument/2006/relationships/worksheet" Target="/xl/worksheets/sheet3.xml" Id="R1d5ac7dadc654fd1" /><Relationship Type="http://schemas.openxmlformats.org/officeDocument/2006/relationships/worksheet" Target="/xl/worksheets/sheet4.xml" Id="R574b9b8e69234d8e" /><Relationship Type="http://schemas.openxmlformats.org/officeDocument/2006/relationships/worksheet" Target="/xl/worksheets/sheet5.xml" Id="R02e0beaef09f4b98" /><Relationship Type="http://schemas.openxmlformats.org/officeDocument/2006/relationships/worksheet" Target="/xl/worksheets/sheet6.xml" Id="R3aeb387884fb49bb" /><Relationship Type="http://schemas.openxmlformats.org/officeDocument/2006/relationships/worksheet" Target="/xl/worksheets/sheet7.xml" Id="R06092422ef004126" /><Relationship Type="http://schemas.openxmlformats.org/officeDocument/2006/relationships/worksheet" Target="/xl/worksheets/sheet8.xml" Id="R87a91573db1549e8" /><Relationship Type="http://schemas.openxmlformats.org/officeDocument/2006/relationships/worksheet" Target="/xl/worksheets/sheet9.xml" Id="R7149cfb74fe4449b" /><Relationship Type="http://schemas.openxmlformats.org/officeDocument/2006/relationships/worksheet" Target="/xl/worksheets/sheet10.xml" Id="R79486c635e764c79" /><Relationship Type="http://schemas.openxmlformats.org/officeDocument/2006/relationships/worksheet" Target="/xl/worksheets/sheet11.xml" Id="R5d95d369b7704da7" /><Relationship Type="http://schemas.openxmlformats.org/officeDocument/2006/relationships/worksheet" Target="/xl/worksheets/sheet12.xml" Id="R937485ec86254500" /><Relationship Type="http://schemas.openxmlformats.org/officeDocument/2006/relationships/worksheet" Target="/xl/worksheets/sheet13.xml" Id="R668295eba2e54a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219a2d66ac48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279437b59443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a44f99d3f344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4482197257498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b09543de484d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e17ad5747b4f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674df49a034d1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4cf8b66145458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075e783c1c40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RUN-IMO-002-20260902T063419197854Z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23528.754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RUN-IMO-002-20260902T063419197854Z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219a2d66ac48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RUN-IMO-002-20260902T063419197854Z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79437b59443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RUN-IMO-002-20260902T063419197854Z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RUN-IMO-002-20260902T063419197854Z</x:v>
      </x:c>
      <x:c r="C5" s="69" t="str">
        <x:v>IMO-002</x:v>
      </x:c>
      <x:c r="D5" s="70" t="n">
        <x:v>46267.27383332176</x:v>
      </x:c>
      <x:c r="E5" s="70" t="n">
        <x:v>46267.27410628472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a44f99d3f344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RUN-IMO-002-20260902T063419197854Z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RUN-IMO-002-20260902T063419197854Z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23529.563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448219725749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RUN-IMO-002-20260902T063419197854Z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RUN-IMO-002-20260902T063419197854Z</x:v>
      </x:c>
      <x:c r="C5" s="45" t="str">
        <x:v>IMO-002</x:v>
      </x:c>
      <x:c r="D5" s="84" t="n">
        <x:v>46267.27410565972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23527.945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RUN-IMO-002-20260902T063419197854Z</x:v>
      </x:c>
      <x:c r="C6" s="49" t="str">
        <x:v>IMO-002</x:v>
      </x:c>
      <x:c r="D6" s="87" t="n">
        <x:v>46267.27410568287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23529.563</x:v>
      </x:c>
      <x:c r="L6" s="89" t="b">
        <x:v>0</x:v>
      </x:c>
      <x:c r="M6" s="49" t="str">
        <x:v>resp_030ade894624bc97006a97c36b46108194a9255d9dbd255af9</x:v>
      </x:c>
      <x:c r="N6" s="60" t="n">
        <x:v>8616</x:v>
      </x:c>
      <x:c r="O6" s="60" t="n">
        <x:v>1940</x:v>
      </x:c>
      <x:c r="P6" s="60" t="n">
        <x:v>10556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09543de484d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RUN-IMO-002-20260902T063419197854Z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RUN-IMO-002-20260902T063419197854Z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RUN-IMO-002-20260902T063419197854Z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RUN-IMO-002-20260902T063419197854Z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RUN-IMO-002-20260902T063419197854Z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RUN-IMO-002-20260902T063419197854Z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RUN-IMO-002-20260902T063419197854Z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RUN-IMO-002-20260902T063419197854Z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RUN-IMO-002-20260902T063419197854Z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RUN-IMO-002-20260902T063419197854Z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RUN-IMO-002-20260902T063419197854Z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RUN-IMO-002-20260902T063419197854Z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RUN-IMO-002-20260902T063419197854Z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RUN-IMO-002-20260902T063419197854Z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RUN-IMO-002-20260902T063419197854Z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RUN-IMO-002-20260902T063419197854Z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RUN-IMO-002-20260902T063419197854Z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RUN-IMO-002-20260902T063419197854Z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e17ad5747b4f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RUN-IMO-002-20260902T063419197854Z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RUN-IMO-002-20260902T063419197854Z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RUN-IMO-002-20260902T063419197854Z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674df49a034d1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RUN-IMO-002-20260902T063419197854Z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RUN-IMO-002-20260902T063419197854Z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4cf8b66145458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RUN-IMO-002-20260902T063419197854Z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RUN-IMO-002-20260902T063419197854Z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RUN-IMO-002-20260902T063419197854Z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RUN-IMO-002-20260902T063419197854Z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RUN-IMO-002-20260902T063419197854Z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RUN-IMO-002-20260902T063419197854Z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4564193e0b6e99159720ba188c6e297e3bd18577207b2259882a1b638be6f52d</x:v>
      </x:c>
      <x:c r="G8" s="59" t="n">
        <x:v>1394</x:v>
      </x:c>
    </x:row>
    <x:row r="9">
      <x:c r="A9" s="47" t="str">
        <x:v>RUN-IMO-002-20260902T063419197854Z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b2cc7d7cb091f3f3cf2f31afac4483348981152a5f7fe864f687eeb3d1fb5eea</x:v>
      </x:c>
      <x:c r="G9" s="59" t="n">
        <x:v>1369</x:v>
      </x:c>
    </x:row>
    <x:row r="10">
      <x:c r="A10" s="49" t="str">
        <x:v>RUN-IMO-002-20260902T063419197854Z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5a1c76e2c09d867a2914f012f88bc9585e57dae231f230a549ce0cb4795aeb6b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b2075e783c1c40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RUN-IMO-002-20260902T063419197854Z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RUN-IMO-002-20260902T063419197854Z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