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3670a8dc9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ed8462a4a84245"/>
    <x:sheet xmlns:r="http://schemas.openxmlformats.org/officeDocument/2006/relationships" name="README" sheetId="2" r:id="R43446ee771684a10"/>
    <x:sheet xmlns:r="http://schemas.openxmlformats.org/officeDocument/2006/relationships" name="REGULATION_QUEUE" sheetId="3" r:id="R1a6ff0a599434297"/>
    <x:sheet xmlns:r="http://schemas.openxmlformats.org/officeDocument/2006/relationships" name="RUNS" sheetId="4" r:id="R5cdefaaf809442e0"/>
    <x:sheet xmlns:r="http://schemas.openxmlformats.org/officeDocument/2006/relationships" name="ITERATIONS" sheetId="5" r:id="R41798b73210f441a"/>
    <x:sheet xmlns:r="http://schemas.openxmlformats.org/officeDocument/2006/relationships" name="API_CALLS" sheetId="6" r:id="R6031f38bef604d8d"/>
    <x:sheet xmlns:r="http://schemas.openxmlformats.org/officeDocument/2006/relationships" name="TERM_RETRIEVAL" sheetId="7" r:id="R11072ade5a0841ae"/>
    <x:sheet xmlns:r="http://schemas.openxmlformats.org/officeDocument/2006/relationships" name="FEW_SHOT_SELECTION" sheetId="8" r:id="R8c8f3630b3fd407e"/>
    <x:sheet xmlns:r="http://schemas.openxmlformats.org/officeDocument/2006/relationships" name="VALIDATION" sheetId="9" r:id="Re190bd9a3a414f0f"/>
    <x:sheet xmlns:r="http://schemas.openxmlformats.org/officeDocument/2006/relationships" name="VOCAB_MATCHES" sheetId="10" r:id="Rf0f698b1e84044e1"/>
    <x:sheet xmlns:r="http://schemas.openxmlformats.org/officeDocument/2006/relationships" name="ARTIFACTS" sheetId="11" r:id="R38d7e36f40f644a0"/>
    <x:sheet xmlns:r="http://schemas.openxmlformats.org/officeDocument/2006/relationships" name="UNRESOLVED" sheetId="12" r:id="R5fbc01349e2042d0"/>
    <x:sheet xmlns:r="http://schemas.openxmlformats.org/officeDocument/2006/relationships" name="RDF_TEST_QUEUE" sheetId="13" r:id="R2961498bed32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924b91e4d41ea" /><Relationship Type="http://schemas.openxmlformats.org/officeDocument/2006/relationships/theme" Target="/xl/theme/theme1.xml" Id="R7c2be81cfb274d8b" /><Relationship Type="http://schemas.microsoft.com/office/2022/11/relationships/FeaturePropertyBag" Target="/xl/featurePropertyBag/featurePropertyBag.xml" Id="R8a4b801c0f084420" /><Relationship Type="http://schemas.openxmlformats.org/officeDocument/2006/relationships/sharedStrings" Target="/xl/sharedStrings.xml" Id="R514745a7357947c0" /><Relationship Type="http://schemas.openxmlformats.org/officeDocument/2006/relationships/worksheet" Target="/xl/worksheets/sheet1.xml" Id="Rd0ed8462a4a84245" /><Relationship Type="http://schemas.openxmlformats.org/officeDocument/2006/relationships/worksheet" Target="/xl/worksheets/sheet2.xml" Id="R43446ee771684a10" /><Relationship Type="http://schemas.openxmlformats.org/officeDocument/2006/relationships/worksheet" Target="/xl/worksheets/sheet3.xml" Id="R1a6ff0a599434297" /><Relationship Type="http://schemas.openxmlformats.org/officeDocument/2006/relationships/worksheet" Target="/xl/worksheets/sheet4.xml" Id="R5cdefaaf809442e0" /><Relationship Type="http://schemas.openxmlformats.org/officeDocument/2006/relationships/worksheet" Target="/xl/worksheets/sheet5.xml" Id="R41798b73210f441a" /><Relationship Type="http://schemas.openxmlformats.org/officeDocument/2006/relationships/worksheet" Target="/xl/worksheets/sheet6.xml" Id="R6031f38bef604d8d" /><Relationship Type="http://schemas.openxmlformats.org/officeDocument/2006/relationships/worksheet" Target="/xl/worksheets/sheet7.xml" Id="R11072ade5a0841ae" /><Relationship Type="http://schemas.openxmlformats.org/officeDocument/2006/relationships/worksheet" Target="/xl/worksheets/sheet8.xml" Id="R8c8f3630b3fd407e" /><Relationship Type="http://schemas.openxmlformats.org/officeDocument/2006/relationships/worksheet" Target="/xl/worksheets/sheet9.xml" Id="Re190bd9a3a414f0f" /><Relationship Type="http://schemas.openxmlformats.org/officeDocument/2006/relationships/worksheet" Target="/xl/worksheets/sheet10.xml" Id="Rf0f698b1e84044e1" /><Relationship Type="http://schemas.openxmlformats.org/officeDocument/2006/relationships/worksheet" Target="/xl/worksheets/sheet11.xml" Id="R38d7e36f40f644a0" /><Relationship Type="http://schemas.openxmlformats.org/officeDocument/2006/relationships/worksheet" Target="/xl/worksheets/sheet12.xml" Id="R5fbc01349e2042d0" /><Relationship Type="http://schemas.openxmlformats.org/officeDocument/2006/relationships/worksheet" Target="/xl/worksheets/sheet13.xml" Id="R2961498bed3244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1631cb2e1944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4709c3cb234f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ed1b4835b944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515a92a7fe45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bb37ac79a446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61701b5a064b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adba5817ec43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ba4313e8f94a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3e116e09b042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RUN-IMO-003-20260902T063443572831Z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26185.79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RUN-IMO-003-20260902T063443572831Z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1631cb2e1944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RUN-IMO-003-20260902T063443572831Z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709c3cb234f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RUN-IMO-003-20260902T063443572831Z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RUN-IMO-003-20260902T063443572831Z</x:v>
      </x:c>
      <x:c r="C5" s="69" t="str">
        <x:v>IMO-003</x:v>
      </x:c>
      <x:c r="D5" s="70" t="n">
        <x:v>46267.27411543982</x:v>
      </x:c>
      <x:c r="E5" s="70" t="n">
        <x:v>46267.2744190625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ed1b4835b944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RUN-IMO-003-20260902T063443572831Z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RUN-IMO-003-20260902T063443572831Z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26186.298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15a92a7fe45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RUN-IMO-003-20260902T063443572831Z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RUN-IMO-003-20260902T063443572831Z</x:v>
      </x:c>
      <x:c r="C5" s="45" t="str">
        <x:v>IMO-003</x:v>
      </x:c>
      <x:c r="D5" s="84" t="n">
        <x:v>46267.27441853009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26185.282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RUN-IMO-003-20260902T063443572831Z</x:v>
      </x:c>
      <x:c r="C6" s="49" t="str">
        <x:v>IMO-003</x:v>
      </x:c>
      <x:c r="D6" s="87" t="n">
        <x:v>46267.27441854167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26186.298</x:v>
      </x:c>
      <x:c r="L6" s="89" t="b">
        <x:v>0</x:v>
      </x:c>
      <x:c r="M6" s="49" t="str">
        <x:v>resp_00910bc61958557b006a97c3859a88819695c50ea21b156a1a</x:v>
      </x:c>
      <x:c r="N6" s="60" t="n">
        <x:v>8874</x:v>
      </x:c>
      <x:c r="O6" s="60" t="n">
        <x:v>1898</x:v>
      </x:c>
      <x:c r="P6" s="60" t="n">
        <x:v>10772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bb37ac79a446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RUN-IMO-003-20260902T063443572831Z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RUN-IMO-003-20260902T063443572831Z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RUN-IMO-003-20260902T063443572831Z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RUN-IMO-003-20260902T063443572831Z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RUN-IMO-003-20260902T063443572831Z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RUN-IMO-003-20260902T063443572831Z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RUN-IMO-003-20260902T063443572831Z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RUN-IMO-003-20260902T063443572831Z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RUN-IMO-003-20260902T063443572831Z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RUN-IMO-003-20260902T063443572831Z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RUN-IMO-003-20260902T063443572831Z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RUN-IMO-003-20260902T063443572831Z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RUN-IMO-003-20260902T063443572831Z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RUN-IMO-003-20260902T063443572831Z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RUN-IMO-003-20260902T063443572831Z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RUN-IMO-003-20260902T063443572831Z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RUN-IMO-003-20260902T063443572831Z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RUN-IMO-003-20260902T063443572831Z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61701b5a064b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RUN-IMO-003-20260902T063443572831Z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RUN-IMO-003-20260902T063443572831Z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RUN-IMO-003-20260902T063443572831Z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dba5817ec43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RUN-IMO-003-20260902T063443572831Z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RUN-IMO-003-20260902T063443572831Z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ba4313e8f94a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RUN-IMO-003-20260902T063443572831Z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RUN-IMO-003-20260902T063443572831Z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RUN-IMO-003-20260902T063443572831Z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RUN-IMO-003-20260902T063443572831Z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RUN-IMO-003-20260902T063443572831Z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RUN-IMO-003-20260902T063443572831Z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3b237845b5a093117e6efb1aa7c07a2d9360e55264359f207b7f7975530afafc</x:v>
      </x:c>
      <x:c r="G8" s="59" t="n">
        <x:v>1435</x:v>
      </x:c>
    </x:row>
    <x:row r="9">
      <x:c r="A9" s="47" t="str">
        <x:v>RUN-IMO-003-20260902T063443572831Z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17b0b6608c4d037550fd62e562eac09a79b14a9a1807248bf6d328d3170518bf</x:v>
      </x:c>
      <x:c r="G9" s="59" t="n">
        <x:v>1410</x:v>
      </x:c>
    </x:row>
    <x:row r="10">
      <x:c r="A10" s="49" t="str">
        <x:v>RUN-IMO-003-20260902T063443572831Z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5d2cee5c6064e1808eca81077437c9caaa48b5703fb8ecb430a4a3790e69db7a</x:v>
      </x:c>
      <x:c r="G10" s="60" t="n">
        <x:v>1195</x:v>
      </x:c>
    </x:row>
  </x:sheetData>
  <x:pageMargins left="0.7" right="0.7" top="0.75" bottom="0.75" header="0.3" footer="0.3"/>
  <x:tableParts count="1">
    <x:tablePart xmlns:r="http://schemas.openxmlformats.org/officeDocument/2006/relationships" r:id="R253e116e09b042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RUN-IMO-003-20260902T063443572831Z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RUN-IMO-003-20260902T063443572831Z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