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93aa6e40b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b46fec7a474f85"/>
    <x:sheet xmlns:r="http://schemas.openxmlformats.org/officeDocument/2006/relationships" name="README" sheetId="2" r:id="R202bc3fba5894f89"/>
    <x:sheet xmlns:r="http://schemas.openxmlformats.org/officeDocument/2006/relationships" name="REGULATION_QUEUE" sheetId="3" r:id="Rf66c52dc6faa4912"/>
    <x:sheet xmlns:r="http://schemas.openxmlformats.org/officeDocument/2006/relationships" name="RUNS" sheetId="4" r:id="R305257407808454c"/>
    <x:sheet xmlns:r="http://schemas.openxmlformats.org/officeDocument/2006/relationships" name="ITERATIONS" sheetId="5" r:id="R70f2f0135da74559"/>
    <x:sheet xmlns:r="http://schemas.openxmlformats.org/officeDocument/2006/relationships" name="API_CALLS" sheetId="6" r:id="R3b68840d46a94b5a"/>
    <x:sheet xmlns:r="http://schemas.openxmlformats.org/officeDocument/2006/relationships" name="TERM_RETRIEVAL" sheetId="7" r:id="R75c3fa0598804a4b"/>
    <x:sheet xmlns:r="http://schemas.openxmlformats.org/officeDocument/2006/relationships" name="FEW_SHOT_SELECTION" sheetId="8" r:id="R3808b08d80bf4c1b"/>
    <x:sheet xmlns:r="http://schemas.openxmlformats.org/officeDocument/2006/relationships" name="VALIDATION" sheetId="9" r:id="R71ed2c80c5db4b29"/>
    <x:sheet xmlns:r="http://schemas.openxmlformats.org/officeDocument/2006/relationships" name="VOCAB_MATCHES" sheetId="10" r:id="Re47b4cd4587c43b8"/>
    <x:sheet xmlns:r="http://schemas.openxmlformats.org/officeDocument/2006/relationships" name="ARTIFACTS" sheetId="11" r:id="Re6322adefb4640ce"/>
    <x:sheet xmlns:r="http://schemas.openxmlformats.org/officeDocument/2006/relationships" name="UNRESOLVED" sheetId="12" r:id="R78bb7c1912744a11"/>
    <x:sheet xmlns:r="http://schemas.openxmlformats.org/officeDocument/2006/relationships" name="RDF_TEST_QUEUE" sheetId="13" r:id="R5d6a3572e2dc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10a14a69244f3" /><Relationship Type="http://schemas.openxmlformats.org/officeDocument/2006/relationships/theme" Target="/xl/theme/theme1.xml" Id="R3af1637903394c9e" /><Relationship Type="http://schemas.microsoft.com/office/2022/11/relationships/FeaturePropertyBag" Target="/xl/featurePropertyBag/featurePropertyBag.xml" Id="R6a395a618289430a" /><Relationship Type="http://schemas.openxmlformats.org/officeDocument/2006/relationships/sharedStrings" Target="/xl/sharedStrings.xml" Id="R62724de0a67f4cd4" /><Relationship Type="http://schemas.openxmlformats.org/officeDocument/2006/relationships/worksheet" Target="/xl/worksheets/sheet1.xml" Id="Rdfb46fec7a474f85" /><Relationship Type="http://schemas.openxmlformats.org/officeDocument/2006/relationships/worksheet" Target="/xl/worksheets/sheet2.xml" Id="R202bc3fba5894f89" /><Relationship Type="http://schemas.openxmlformats.org/officeDocument/2006/relationships/worksheet" Target="/xl/worksheets/sheet3.xml" Id="Rf66c52dc6faa4912" /><Relationship Type="http://schemas.openxmlformats.org/officeDocument/2006/relationships/worksheet" Target="/xl/worksheets/sheet4.xml" Id="R305257407808454c" /><Relationship Type="http://schemas.openxmlformats.org/officeDocument/2006/relationships/worksheet" Target="/xl/worksheets/sheet5.xml" Id="R70f2f0135da74559" /><Relationship Type="http://schemas.openxmlformats.org/officeDocument/2006/relationships/worksheet" Target="/xl/worksheets/sheet6.xml" Id="R3b68840d46a94b5a" /><Relationship Type="http://schemas.openxmlformats.org/officeDocument/2006/relationships/worksheet" Target="/xl/worksheets/sheet7.xml" Id="R75c3fa0598804a4b" /><Relationship Type="http://schemas.openxmlformats.org/officeDocument/2006/relationships/worksheet" Target="/xl/worksheets/sheet8.xml" Id="R3808b08d80bf4c1b" /><Relationship Type="http://schemas.openxmlformats.org/officeDocument/2006/relationships/worksheet" Target="/xl/worksheets/sheet9.xml" Id="R71ed2c80c5db4b29" /><Relationship Type="http://schemas.openxmlformats.org/officeDocument/2006/relationships/worksheet" Target="/xl/worksheets/sheet10.xml" Id="Re47b4cd4587c43b8" /><Relationship Type="http://schemas.openxmlformats.org/officeDocument/2006/relationships/worksheet" Target="/xl/worksheets/sheet11.xml" Id="Re6322adefb4640ce" /><Relationship Type="http://schemas.openxmlformats.org/officeDocument/2006/relationships/worksheet" Target="/xl/worksheets/sheet12.xml" Id="R78bb7c1912744a11" /><Relationship Type="http://schemas.openxmlformats.org/officeDocument/2006/relationships/worksheet" Target="/xl/worksheets/sheet13.xml" Id="R5d6a3572e2dc48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a1fb0e6874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36348fa025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d88e3c9ff1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4a9b60b24e4d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e0165c382d41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28f9a6f60043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0399491ac448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9d143b08db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eeb639f6aa4f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RUN-IMO-009-20260902T063745333571Z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31410.826500000003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RUN-IMO-009-20260902T063745333571Z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a1fb0e6874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6348fa0254b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RUN-IMO-009-20260902T063745333571Z</x:v>
      </x:c>
      <x:c r="C5" s="69" t="str">
        <x:v>IMO-009</x:v>
      </x:c>
      <x:c r="D5" s="70" t="n">
        <x:v>46267.27621914352</x:v>
      </x:c>
      <x:c r="E5" s="70" t="n">
        <x:v>46267.2765834838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88e3c9ff143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RUN-IMO-009-20260902T063745333571Z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31411.073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a9b60b24e4d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RUN-IMO-009-20260902T063745333571Z</x:v>
      </x:c>
      <x:c r="C5" s="45" t="str">
        <x:v>IMO-009</x:v>
      </x:c>
      <x:c r="D5" s="84" t="n">
        <x:v>46267.276582708335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31410.58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RUN-IMO-009-20260902T063745333571Z</x:v>
      </x:c>
      <x:c r="C6" s="49" t="str">
        <x:v>IMO-009</x:v>
      </x:c>
      <x:c r="D6" s="87" t="n">
        <x:v>46267.276582708335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31411.073</x:v>
      </x:c>
      <x:c r="L6" s="89" t="b">
        <x:v>0</x:v>
      </x:c>
      <x:c r="M6" s="49" t="str">
        <x:v>resp_0b7e5767db9c62a0006a97c43972c48195942f09cf86d4380e</x:v>
      </x:c>
      <x:c r="N6" s="60" t="n">
        <x:v>5881</x:v>
      </x:c>
      <x:c r="O6" s="60" t="n">
        <x:v>2729</x:v>
      </x:c>
      <x:c r="P6" s="60" t="n">
        <x:v>8610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0165c382d41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RUN-IMO-009-20260902T063745333571Z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RUN-IMO-009-20260902T063745333571Z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RUN-IMO-009-20260902T063745333571Z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RUN-IMO-009-20260902T063745333571Z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RUN-IMO-009-20260902T063745333571Z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28f9a6f60043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RUN-IMO-009-20260902T063745333571Z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RUN-IMO-009-20260902T063745333571Z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RUN-IMO-009-20260902T063745333571Z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399491ac448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RUN-IMO-009-20260902T063745333571Z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9d143b08db4d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RUN-IMO-009-20260902T063745333571Z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RUN-IMO-009-20260902T063745333571Z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RUN-IMO-009-20260902T063745333571Z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RUN-IMO-009-20260902T063745333571Z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RUN-IMO-009-20260902T063745333571Z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RUN-IMO-009-20260902T063745333571Z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586595e0d713945960c029232c2eaa5327d5b42c86b8dbea6b546fcf31900984</x:v>
      </x:c>
      <x:c r="G8" s="59" t="n">
        <x:v>3514</x:v>
      </x:c>
    </x:row>
    <x:row r="9">
      <x:c r="A9" s="47" t="str">
        <x:v>RUN-IMO-009-20260902T063745333571Z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fb0487fbbd99a2f4f3e6884f8a681552bdff8a974ccf2f33a5dccd75b4b94b09</x:v>
      </x:c>
      <x:c r="G9" s="59" t="n">
        <x:v>3489</x:v>
      </x:c>
    </x:row>
    <x:row r="10">
      <x:c r="A10" s="49" t="str">
        <x:v>RUN-IMO-009-20260902T063745333571Z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dfeeb639f6aa4f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RUN-IMO-009-20260902T063745333571Z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RUN-IMO-009-20260902T063745333571Z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