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4a35b4791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2b1568439e46e6"/>
    <x:sheet xmlns:r="http://schemas.openxmlformats.org/officeDocument/2006/relationships" name="README" sheetId="2" r:id="R8ded55115c894fb1"/>
    <x:sheet xmlns:r="http://schemas.openxmlformats.org/officeDocument/2006/relationships" name="REGULATION_QUEUE" sheetId="3" r:id="R675e5c443f1248d7"/>
    <x:sheet xmlns:r="http://schemas.openxmlformats.org/officeDocument/2006/relationships" name="RUNS" sheetId="4" r:id="Rc5c48dd5d03b42c8"/>
    <x:sheet xmlns:r="http://schemas.openxmlformats.org/officeDocument/2006/relationships" name="ITERATIONS" sheetId="5" r:id="R6259cdc2cbcd4944"/>
    <x:sheet xmlns:r="http://schemas.openxmlformats.org/officeDocument/2006/relationships" name="API_CALLS" sheetId="6" r:id="R151e1064c5824ca3"/>
    <x:sheet xmlns:r="http://schemas.openxmlformats.org/officeDocument/2006/relationships" name="TERM_RETRIEVAL" sheetId="7" r:id="Rea1b8623bfae4000"/>
    <x:sheet xmlns:r="http://schemas.openxmlformats.org/officeDocument/2006/relationships" name="FEW_SHOT_SELECTION" sheetId="8" r:id="Rb5dc42eecce94231"/>
    <x:sheet xmlns:r="http://schemas.openxmlformats.org/officeDocument/2006/relationships" name="VALIDATION" sheetId="9" r:id="Rb1c0a9694f514faa"/>
    <x:sheet xmlns:r="http://schemas.openxmlformats.org/officeDocument/2006/relationships" name="VOCAB_MATCHES" sheetId="10" r:id="Re386c61fe6274ed8"/>
    <x:sheet xmlns:r="http://schemas.openxmlformats.org/officeDocument/2006/relationships" name="ARTIFACTS" sheetId="11" r:id="Rcb5d7e6d6a744b44"/>
    <x:sheet xmlns:r="http://schemas.openxmlformats.org/officeDocument/2006/relationships" name="UNRESOLVED" sheetId="12" r:id="Rc09959ce80fd4ed9"/>
    <x:sheet xmlns:r="http://schemas.openxmlformats.org/officeDocument/2006/relationships" name="RDF_TEST_QUEUE" sheetId="13" r:id="Rd042308a15ff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c8d66f0ae4975" /><Relationship Type="http://schemas.openxmlformats.org/officeDocument/2006/relationships/theme" Target="/xl/theme/theme1.xml" Id="R94d269221c78467a" /><Relationship Type="http://schemas.microsoft.com/office/2022/11/relationships/FeaturePropertyBag" Target="/xl/featurePropertyBag/featurePropertyBag.xml" Id="R9f62911f1adb4b41" /><Relationship Type="http://schemas.openxmlformats.org/officeDocument/2006/relationships/sharedStrings" Target="/xl/sharedStrings.xml" Id="R2c748d23fd1640a7" /><Relationship Type="http://schemas.openxmlformats.org/officeDocument/2006/relationships/worksheet" Target="/xl/worksheets/sheet1.xml" Id="R3d2b1568439e46e6" /><Relationship Type="http://schemas.openxmlformats.org/officeDocument/2006/relationships/worksheet" Target="/xl/worksheets/sheet2.xml" Id="R8ded55115c894fb1" /><Relationship Type="http://schemas.openxmlformats.org/officeDocument/2006/relationships/worksheet" Target="/xl/worksheets/sheet3.xml" Id="R675e5c443f1248d7" /><Relationship Type="http://schemas.openxmlformats.org/officeDocument/2006/relationships/worksheet" Target="/xl/worksheets/sheet4.xml" Id="Rc5c48dd5d03b42c8" /><Relationship Type="http://schemas.openxmlformats.org/officeDocument/2006/relationships/worksheet" Target="/xl/worksheets/sheet5.xml" Id="R6259cdc2cbcd4944" /><Relationship Type="http://schemas.openxmlformats.org/officeDocument/2006/relationships/worksheet" Target="/xl/worksheets/sheet6.xml" Id="R151e1064c5824ca3" /><Relationship Type="http://schemas.openxmlformats.org/officeDocument/2006/relationships/worksheet" Target="/xl/worksheets/sheet7.xml" Id="Rea1b8623bfae4000" /><Relationship Type="http://schemas.openxmlformats.org/officeDocument/2006/relationships/worksheet" Target="/xl/worksheets/sheet8.xml" Id="Rb5dc42eecce94231" /><Relationship Type="http://schemas.openxmlformats.org/officeDocument/2006/relationships/worksheet" Target="/xl/worksheets/sheet9.xml" Id="Rb1c0a9694f514faa" /><Relationship Type="http://schemas.openxmlformats.org/officeDocument/2006/relationships/worksheet" Target="/xl/worksheets/sheet10.xml" Id="Re386c61fe6274ed8" /><Relationship Type="http://schemas.openxmlformats.org/officeDocument/2006/relationships/worksheet" Target="/xl/worksheets/sheet11.xml" Id="Rcb5d7e6d6a744b44" /><Relationship Type="http://schemas.openxmlformats.org/officeDocument/2006/relationships/worksheet" Target="/xl/worksheets/sheet12.xml" Id="Rc09959ce80fd4ed9" /><Relationship Type="http://schemas.openxmlformats.org/officeDocument/2006/relationships/worksheet" Target="/xl/worksheets/sheet13.xml" Id="Rd042308a15ff4f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9cc86c773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6b35d06f2d47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26ed495bf4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0f80051f844d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8e887c718047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6056b68ea942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a44e2a8a984a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835c84f71b40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8c59caeade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RUN-IMO-012-20260902T063844512602Z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13806.841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RUN-IMO-012-20260902T063844512602Z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9cc86c77343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b35d06f2d47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RUN-IMO-012-20260902T063844512602Z</x:v>
      </x:c>
      <x:c r="C5" s="69" t="str">
        <x:v>IMO-012</x:v>
      </x:c>
      <x:c r="D5" s="70" t="n">
        <x:v>46267.27690408565</x:v>
      </x:c>
      <x:c r="E5" s="70" t="n">
        <x:v>46267.277065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6ed495bf444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RUN-IMO-012-20260902T063844512602Z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13807.482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f80051f844d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RUN-IMO-012-20260902T063844512602Z</x:v>
      </x:c>
      <x:c r="C5" s="45" t="str">
        <x:v>IMO-012</x:v>
      </x:c>
      <x:c r="D5" s="84" t="n">
        <x:v>46267.27706390047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13806.2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RUN-IMO-012-20260902T063844512602Z</x:v>
      </x:c>
      <x:c r="C6" s="49" t="str">
        <x:v>IMO-012</x:v>
      </x:c>
      <x:c r="D6" s="87" t="n">
        <x:v>46267.277063912035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13807.482</x:v>
      </x:c>
      <x:c r="L6" s="89" t="b">
        <x:v>0</x:v>
      </x:c>
      <x:c r="M6" s="49" t="str">
        <x:v>resp_02b916386334cfce006a97c474cf5c8194a5264b274f448caf</x:v>
      </x:c>
      <x:c r="N6" s="60" t="n">
        <x:v>5943</x:v>
      </x:c>
      <x:c r="O6" s="60" t="n">
        <x:v>1132</x:v>
      </x:c>
      <x:c r="P6" s="60" t="n">
        <x:v>7075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e887c718047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RUN-IMO-012-20260902T063844512602Z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RUN-IMO-012-20260902T063844512602Z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RUN-IMO-012-20260902T063844512602Z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RUN-IMO-012-20260902T063844512602Z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6056b68ea942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RUN-IMO-012-20260902T063844512602Z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RUN-IMO-012-20260902T063844512602Z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RUN-IMO-012-20260902T063844512602Z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44e2a8a984a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RUN-IMO-012-20260902T063844512602Z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835c84f71b40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RUN-IMO-012-20260902T063844512602Z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RUN-IMO-012-20260902T063844512602Z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RUN-IMO-012-20260902T063844512602Z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RUN-IMO-012-20260902T063844512602Z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RUN-IMO-012-20260902T063844512602Z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RUN-IMO-012-20260902T063844512602Z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04b92a534d05bd64aa6cedc40f7f08b823bb08dc60a5f0e0a57a5583742ebd50</x:v>
      </x:c>
      <x:c r="G8" s="59" t="n">
        <x:v>2399</x:v>
      </x:c>
    </x:row>
    <x:row r="9">
      <x:c r="A9" s="47" t="str">
        <x:v>RUN-IMO-012-20260902T063844512602Z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2293b83eb5dc45f266f838958841eaa724e56bc8aba5db71c6254a6e3a99a429</x:v>
      </x:c>
      <x:c r="G9" s="59" t="n">
        <x:v>2374</x:v>
      </x:c>
    </x:row>
    <x:row r="10">
      <x:c r="A10" s="49" t="str">
        <x:v>RUN-IMO-012-20260902T063844512602Z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828c59caeade44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RUN-IMO-012-20260902T063844512602Z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RUN-IMO-012-20260902T063844512602Z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