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0fdaf107b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73b8cccc824694"/>
    <x:sheet xmlns:r="http://schemas.openxmlformats.org/officeDocument/2006/relationships" name="README" sheetId="2" r:id="R8a90addc6b5a48f3"/>
    <x:sheet xmlns:r="http://schemas.openxmlformats.org/officeDocument/2006/relationships" name="REGULATION_QUEUE" sheetId="3" r:id="Rc517a99d189549fd"/>
    <x:sheet xmlns:r="http://schemas.openxmlformats.org/officeDocument/2006/relationships" name="RUNS" sheetId="4" r:id="Rba30ac330c904b7a"/>
    <x:sheet xmlns:r="http://schemas.openxmlformats.org/officeDocument/2006/relationships" name="ITERATIONS" sheetId="5" r:id="R8d957e50a6ca4215"/>
    <x:sheet xmlns:r="http://schemas.openxmlformats.org/officeDocument/2006/relationships" name="API_CALLS" sheetId="6" r:id="R69e74ef966584aeb"/>
    <x:sheet xmlns:r="http://schemas.openxmlformats.org/officeDocument/2006/relationships" name="TERM_RETRIEVAL" sheetId="7" r:id="R59346eb6cdff47ec"/>
    <x:sheet xmlns:r="http://schemas.openxmlformats.org/officeDocument/2006/relationships" name="FEW_SHOT_SELECTION" sheetId="8" r:id="R4dbe05ea49d24030"/>
    <x:sheet xmlns:r="http://schemas.openxmlformats.org/officeDocument/2006/relationships" name="VALIDATION" sheetId="9" r:id="Rc66558e5568c4bca"/>
    <x:sheet xmlns:r="http://schemas.openxmlformats.org/officeDocument/2006/relationships" name="VOCAB_MATCHES" sheetId="10" r:id="Rab7e729bdf8e432c"/>
    <x:sheet xmlns:r="http://schemas.openxmlformats.org/officeDocument/2006/relationships" name="ARTIFACTS" sheetId="11" r:id="R8f1261f1dec64284"/>
    <x:sheet xmlns:r="http://schemas.openxmlformats.org/officeDocument/2006/relationships" name="UNRESOLVED" sheetId="12" r:id="R085ea9b6d1c548cc"/>
    <x:sheet xmlns:r="http://schemas.openxmlformats.org/officeDocument/2006/relationships" name="RDF_TEST_QUEUE" sheetId="13" r:id="R2105ad72baa2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ef59f59a24963" /><Relationship Type="http://schemas.openxmlformats.org/officeDocument/2006/relationships/theme" Target="/xl/theme/theme1.xml" Id="R035b1ee115e847f6" /><Relationship Type="http://schemas.microsoft.com/office/2022/11/relationships/FeaturePropertyBag" Target="/xl/featurePropertyBag/featurePropertyBag.xml" Id="Rc45fa18626f24f08" /><Relationship Type="http://schemas.openxmlformats.org/officeDocument/2006/relationships/sharedStrings" Target="/xl/sharedStrings.xml" Id="Re01154b01c754bac" /><Relationship Type="http://schemas.openxmlformats.org/officeDocument/2006/relationships/worksheet" Target="/xl/worksheets/sheet1.xml" Id="R5a73b8cccc824694" /><Relationship Type="http://schemas.openxmlformats.org/officeDocument/2006/relationships/worksheet" Target="/xl/worksheets/sheet2.xml" Id="R8a90addc6b5a48f3" /><Relationship Type="http://schemas.openxmlformats.org/officeDocument/2006/relationships/worksheet" Target="/xl/worksheets/sheet3.xml" Id="Rc517a99d189549fd" /><Relationship Type="http://schemas.openxmlformats.org/officeDocument/2006/relationships/worksheet" Target="/xl/worksheets/sheet4.xml" Id="Rba30ac330c904b7a" /><Relationship Type="http://schemas.openxmlformats.org/officeDocument/2006/relationships/worksheet" Target="/xl/worksheets/sheet5.xml" Id="R8d957e50a6ca4215" /><Relationship Type="http://schemas.openxmlformats.org/officeDocument/2006/relationships/worksheet" Target="/xl/worksheets/sheet6.xml" Id="R69e74ef966584aeb" /><Relationship Type="http://schemas.openxmlformats.org/officeDocument/2006/relationships/worksheet" Target="/xl/worksheets/sheet7.xml" Id="R59346eb6cdff47ec" /><Relationship Type="http://schemas.openxmlformats.org/officeDocument/2006/relationships/worksheet" Target="/xl/worksheets/sheet8.xml" Id="R4dbe05ea49d24030" /><Relationship Type="http://schemas.openxmlformats.org/officeDocument/2006/relationships/worksheet" Target="/xl/worksheets/sheet9.xml" Id="Rc66558e5568c4bca" /><Relationship Type="http://schemas.openxmlformats.org/officeDocument/2006/relationships/worksheet" Target="/xl/worksheets/sheet10.xml" Id="Rab7e729bdf8e432c" /><Relationship Type="http://schemas.openxmlformats.org/officeDocument/2006/relationships/worksheet" Target="/xl/worksheets/sheet11.xml" Id="R8f1261f1dec64284" /><Relationship Type="http://schemas.openxmlformats.org/officeDocument/2006/relationships/worksheet" Target="/xl/worksheets/sheet12.xml" Id="R085ea9b6d1c548cc" /><Relationship Type="http://schemas.openxmlformats.org/officeDocument/2006/relationships/worksheet" Target="/xl/worksheets/sheet13.xml" Id="R2105ad72baa241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ac40e7130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58db0d7fe9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5e956caae34a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6b7ac5a57340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bebeaed95244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0a3ef9840649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f9811670a48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a96ee8c1fe45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504499ee00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RUN-IMO-014-20260902T063912247508Z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10761.587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RUN-IMO-014-20260902T063912247508Z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7ac40e71304d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8db0d7fe94f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RUN-IMO-014-20260902T063912247508Z</x:v>
      </x:c>
      <x:c r="C5" s="69" t="str">
        <x:v>IMO-014</x:v>
      </x:c>
      <x:c r="D5" s="70" t="n">
        <x:v>46267.27722509259</x:v>
      </x:c>
      <x:c r="E5" s="70" t="n">
        <x:v>46267.27735063658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e956caae34a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RUN-IMO-014-20260902T063912247508Z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10762.439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b7ac5a57340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RUN-IMO-014-20260902T063912247508Z</x:v>
      </x:c>
      <x:c r="C5" s="45" t="str">
        <x:v>IMO-014</x:v>
      </x:c>
      <x:c r="D5" s="84" t="n">
        <x:v>46267.277349641205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10760.735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RUN-IMO-014-20260902T063912247508Z</x:v>
      </x:c>
      <x:c r="C6" s="49" t="str">
        <x:v>IMO-014</x:v>
      </x:c>
      <x:c r="D6" s="87" t="n">
        <x:v>46267.27734965278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10762.439</x:v>
      </x:c>
      <x:c r="L6" s="89" t="b">
        <x:v>0</x:v>
      </x:c>
      <x:c r="M6" s="49" t="str">
        <x:v>resp_035eddcca4a868ae006a97c4908c948195ba39ad05679048a2</x:v>
      </x:c>
      <x:c r="N6" s="60" t="n">
        <x:v>5330</x:v>
      </x:c>
      <x:c r="O6" s="60" t="n">
        <x:v>860</x:v>
      </x:c>
      <x:c r="P6" s="60" t="n">
        <x:v>6190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ebeaed95244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RUN-IMO-014-20260902T063912247508Z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RUN-IMO-014-20260902T063912247508Z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RUN-IMO-014-20260902T063912247508Z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RUN-IMO-014-20260902T063912247508Z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RUN-IMO-014-20260902T063912247508Z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0a3ef9840649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RUN-IMO-014-20260902T063912247508Z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RUN-IMO-014-20260902T063912247508Z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RUN-IMO-014-20260902T063912247508Z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f9811670a48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RUN-IMO-014-20260902T063912247508Z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a96ee8c1fe45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RUN-IMO-014-20260902T063912247508Z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RUN-IMO-014-20260902T063912247508Z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RUN-IMO-014-20260902T063912247508Z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RUN-IMO-014-20260902T063912247508Z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RUN-IMO-014-20260902T063912247508Z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RUN-IMO-014-20260902T063912247508Z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97a60214a10a0bee34654ac6f58e47b99d6b4845656a057ca0a5170316b54051</x:v>
      </x:c>
      <x:c r="G8" s="59" t="n">
        <x:v>1370</x:v>
      </x:c>
    </x:row>
    <x:row r="9">
      <x:c r="A9" s="47" t="str">
        <x:v>RUN-IMO-014-20260902T063912247508Z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212f6fb26c7878d173a34e74268671df82dce6895c78c5c83603c0bebb1202a2</x:v>
      </x:c>
      <x:c r="G9" s="59" t="n">
        <x:v>1345</x:v>
      </x:c>
    </x:row>
    <x:row r="10">
      <x:c r="A10" s="49" t="str">
        <x:v>RUN-IMO-014-20260902T063912247508Z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62504499ee0040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RUN-IMO-014-20260902T063912247508Z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RUN-IMO-014-20260902T063912247508Z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