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beb6ee92a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ebb1a554434b05"/>
    <x:sheet xmlns:r="http://schemas.openxmlformats.org/officeDocument/2006/relationships" name="README" sheetId="2" r:id="Rb60974cd87d54789"/>
    <x:sheet xmlns:r="http://schemas.openxmlformats.org/officeDocument/2006/relationships" name="REGULATION_QUEUE" sheetId="3" r:id="Rf953ad0d23ab424a"/>
    <x:sheet xmlns:r="http://schemas.openxmlformats.org/officeDocument/2006/relationships" name="RUNS" sheetId="4" r:id="R63f09e305af24e99"/>
    <x:sheet xmlns:r="http://schemas.openxmlformats.org/officeDocument/2006/relationships" name="ITERATIONS" sheetId="5" r:id="R554a8272eec646c0"/>
    <x:sheet xmlns:r="http://schemas.openxmlformats.org/officeDocument/2006/relationships" name="API_CALLS" sheetId="6" r:id="R3f60be06f3f34227"/>
    <x:sheet xmlns:r="http://schemas.openxmlformats.org/officeDocument/2006/relationships" name="TERM_RETRIEVAL" sheetId="7" r:id="R638663a9a8ab4550"/>
    <x:sheet xmlns:r="http://schemas.openxmlformats.org/officeDocument/2006/relationships" name="FEW_SHOT_SELECTION" sheetId="8" r:id="R05e1d859a2e34f34"/>
    <x:sheet xmlns:r="http://schemas.openxmlformats.org/officeDocument/2006/relationships" name="VALIDATION" sheetId="9" r:id="Re9432973a79940fa"/>
    <x:sheet xmlns:r="http://schemas.openxmlformats.org/officeDocument/2006/relationships" name="VOCAB_MATCHES" sheetId="10" r:id="R6e4ee0b00d4f4c57"/>
    <x:sheet xmlns:r="http://schemas.openxmlformats.org/officeDocument/2006/relationships" name="ARTIFACTS" sheetId="11" r:id="R31a4312ed5174969"/>
    <x:sheet xmlns:r="http://schemas.openxmlformats.org/officeDocument/2006/relationships" name="UNRESOLVED" sheetId="12" r:id="Rbd97fda09fbd4fe9"/>
    <x:sheet xmlns:r="http://schemas.openxmlformats.org/officeDocument/2006/relationships" name="RDF_TEST_QUEUE" sheetId="13" r:id="Rac89b35b6a79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50a6dbc5d45bf" /><Relationship Type="http://schemas.openxmlformats.org/officeDocument/2006/relationships/theme" Target="/xl/theme/theme1.xml" Id="R876cfddc25234f88" /><Relationship Type="http://schemas.microsoft.com/office/2022/11/relationships/FeaturePropertyBag" Target="/xl/featurePropertyBag/featurePropertyBag.xml" Id="R3daaea3ed4eb43af" /><Relationship Type="http://schemas.openxmlformats.org/officeDocument/2006/relationships/sharedStrings" Target="/xl/sharedStrings.xml" Id="R126b33eb544f4601" /><Relationship Type="http://schemas.openxmlformats.org/officeDocument/2006/relationships/worksheet" Target="/xl/worksheets/sheet1.xml" Id="Re3ebb1a554434b05" /><Relationship Type="http://schemas.openxmlformats.org/officeDocument/2006/relationships/worksheet" Target="/xl/worksheets/sheet2.xml" Id="Rb60974cd87d54789" /><Relationship Type="http://schemas.openxmlformats.org/officeDocument/2006/relationships/worksheet" Target="/xl/worksheets/sheet3.xml" Id="Rf953ad0d23ab424a" /><Relationship Type="http://schemas.openxmlformats.org/officeDocument/2006/relationships/worksheet" Target="/xl/worksheets/sheet4.xml" Id="R63f09e305af24e99" /><Relationship Type="http://schemas.openxmlformats.org/officeDocument/2006/relationships/worksheet" Target="/xl/worksheets/sheet5.xml" Id="R554a8272eec646c0" /><Relationship Type="http://schemas.openxmlformats.org/officeDocument/2006/relationships/worksheet" Target="/xl/worksheets/sheet6.xml" Id="R3f60be06f3f34227" /><Relationship Type="http://schemas.openxmlformats.org/officeDocument/2006/relationships/worksheet" Target="/xl/worksheets/sheet7.xml" Id="R638663a9a8ab4550" /><Relationship Type="http://schemas.openxmlformats.org/officeDocument/2006/relationships/worksheet" Target="/xl/worksheets/sheet8.xml" Id="R05e1d859a2e34f34" /><Relationship Type="http://schemas.openxmlformats.org/officeDocument/2006/relationships/worksheet" Target="/xl/worksheets/sheet9.xml" Id="Re9432973a79940fa" /><Relationship Type="http://schemas.openxmlformats.org/officeDocument/2006/relationships/worksheet" Target="/xl/worksheets/sheet10.xml" Id="R6e4ee0b00d4f4c57" /><Relationship Type="http://schemas.openxmlformats.org/officeDocument/2006/relationships/worksheet" Target="/xl/worksheets/sheet11.xml" Id="R31a4312ed5174969" /><Relationship Type="http://schemas.openxmlformats.org/officeDocument/2006/relationships/worksheet" Target="/xl/worksheets/sheet12.xml" Id="Rbd97fda09fbd4fe9" /><Relationship Type="http://schemas.openxmlformats.org/officeDocument/2006/relationships/worksheet" Target="/xl/worksheets/sheet13.xml" Id="Rac89b35b6a794b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4fb50d9da0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a244fde8b14e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de84c6cd4544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d05f456b5448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4be0a52e8942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bf8bd383b0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ec363fc03e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11ae60876449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c927dcbcfc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RUN-IMO-022-20260902T064143267168Z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8413.5175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RUN-IMO-022-20260902T064143267168Z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4fb50d9da04e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244fde8b14e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RUN-IMO-022-20260902T064143267168Z</x:v>
      </x:c>
      <x:c r="C5" s="69" t="str">
        <x:v>IMO-022</x:v>
      </x:c>
      <x:c r="D5" s="70" t="n">
        <x:v>46267.27897299769</x:v>
      </x:c>
      <x:c r="E5" s="70" t="n">
        <x:v>46267.279071481484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e84c6cd4544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RUN-IMO-022-20260902T064143267168Z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8414.107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05f456b5448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RUN-IMO-022-20260902T064143267168Z</x:v>
      </x:c>
      <x:c r="C5" s="45" t="str">
        <x:v>IMO-022</x:v>
      </x:c>
      <x:c r="D5" s="84" t="n">
        <x:v>46267.27907039352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8412.928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RUN-IMO-022-20260902T064143267168Z</x:v>
      </x:c>
      <x:c r="C6" s="49" t="str">
        <x:v>IMO-022</x:v>
      </x:c>
      <x:c r="D6" s="87" t="n">
        <x:v>46267.27907040509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8414.107</x:v>
      </x:c>
      <x:c r="L6" s="89" t="b">
        <x:v>0</x:v>
      </x:c>
      <x:c r="M6" s="49" t="str">
        <x:v>resp_0f449cd718ecc6c6006a97c52766b881938ec55f92ef2ce727</x:v>
      </x:c>
      <x:c r="N6" s="60" t="n">
        <x:v>5611</x:v>
      </x:c>
      <x:c r="O6" s="60" t="n">
        <x:v>776</x:v>
      </x:c>
      <x:c r="P6" s="60" t="n">
        <x:v>6387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be0a52e8942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RUN-IMO-022-20260902T064143267168Z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RUN-IMO-022-20260902T064143267168Z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RUN-IMO-022-20260902T064143267168Z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RUN-IMO-022-20260902T064143267168Z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RUN-IMO-022-20260902T064143267168Z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RUN-IMO-022-20260902T064143267168Z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bf8bd383b04c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RUN-IMO-022-20260902T064143267168Z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RUN-IMO-022-20260902T064143267168Z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RUN-IMO-022-20260902T064143267168Z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c363fc03e49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RUN-IMO-022-20260902T064143267168Z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11ae60876449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RUN-IMO-022-20260902T064143267168Z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RUN-IMO-022-20260902T064143267168Z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RUN-IMO-022-20260902T064143267168Z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RUN-IMO-022-20260902T064143267168Z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RUN-IMO-022-20260902T064143267168Z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RUN-IMO-022-20260902T064143267168Z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88c4b87ed5cd850be5aad0a3f7e01ee8e6e9b80acecdb0318067e290bf95a706</x:v>
      </x:c>
      <x:c r="G8" s="59" t="n">
        <x:v>1302</x:v>
      </x:c>
    </x:row>
    <x:row r="9">
      <x:c r="A9" s="47" t="str">
        <x:v>RUN-IMO-022-20260902T064143267168Z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e97f7679a2d2ed29f90221240cf57a31102e46e8e09832a1052ada66207bb1f2</x:v>
      </x:c>
      <x:c r="G9" s="59" t="n">
        <x:v>1277</x:v>
      </x:c>
    </x:row>
    <x:row r="10">
      <x:c r="A10" s="49" t="str">
        <x:v>RUN-IMO-022-20260902T064143267168Z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89c927dcbcfc4c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RUN-IMO-022-20260902T064143267168Z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RUN-IMO-022-20260902T064143267168Z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