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a8121be5a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e24fa41f404889"/>
    <x:sheet xmlns:r="http://schemas.openxmlformats.org/officeDocument/2006/relationships" name="README" sheetId="2" r:id="R681ba346ef2d44d4"/>
    <x:sheet xmlns:r="http://schemas.openxmlformats.org/officeDocument/2006/relationships" name="REGULATION_QUEUE" sheetId="3" r:id="R7141aa950c074882"/>
    <x:sheet xmlns:r="http://schemas.openxmlformats.org/officeDocument/2006/relationships" name="RUNS" sheetId="4" r:id="R6ebd6bbe50964bdd"/>
    <x:sheet xmlns:r="http://schemas.openxmlformats.org/officeDocument/2006/relationships" name="ITERATIONS" sheetId="5" r:id="R93649cfe235c4136"/>
    <x:sheet xmlns:r="http://schemas.openxmlformats.org/officeDocument/2006/relationships" name="API_CALLS" sheetId="6" r:id="R7d215bf34834441c"/>
    <x:sheet xmlns:r="http://schemas.openxmlformats.org/officeDocument/2006/relationships" name="TERM_RETRIEVAL" sheetId="7" r:id="R2ee1bb8b593f413e"/>
    <x:sheet xmlns:r="http://schemas.openxmlformats.org/officeDocument/2006/relationships" name="FEW_SHOT_SELECTION" sheetId="8" r:id="Ra0b464dcdfb54d09"/>
    <x:sheet xmlns:r="http://schemas.openxmlformats.org/officeDocument/2006/relationships" name="VALIDATION" sheetId="9" r:id="R99e3cb25418a4201"/>
    <x:sheet xmlns:r="http://schemas.openxmlformats.org/officeDocument/2006/relationships" name="VOCAB_MATCHES" sheetId="10" r:id="R115e31a8657941b3"/>
    <x:sheet xmlns:r="http://schemas.openxmlformats.org/officeDocument/2006/relationships" name="ARTIFACTS" sheetId="11" r:id="R90ab05930db149ff"/>
    <x:sheet xmlns:r="http://schemas.openxmlformats.org/officeDocument/2006/relationships" name="UNRESOLVED" sheetId="12" r:id="Rbd8464f20c08441c"/>
    <x:sheet xmlns:r="http://schemas.openxmlformats.org/officeDocument/2006/relationships" name="RDF_TEST_QUEUE" sheetId="13" r:id="Rc5a04f62323d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02f4a147045ea" /><Relationship Type="http://schemas.openxmlformats.org/officeDocument/2006/relationships/theme" Target="/xl/theme/theme1.xml" Id="Rb15ace7e1b05414e" /><Relationship Type="http://schemas.microsoft.com/office/2022/11/relationships/FeaturePropertyBag" Target="/xl/featurePropertyBag/featurePropertyBag.xml" Id="Rcf76a8452c7041b4" /><Relationship Type="http://schemas.openxmlformats.org/officeDocument/2006/relationships/sharedStrings" Target="/xl/sharedStrings.xml" Id="Rcbd821b68be84986" /><Relationship Type="http://schemas.openxmlformats.org/officeDocument/2006/relationships/worksheet" Target="/xl/worksheets/sheet1.xml" Id="R45e24fa41f404889" /><Relationship Type="http://schemas.openxmlformats.org/officeDocument/2006/relationships/worksheet" Target="/xl/worksheets/sheet2.xml" Id="R681ba346ef2d44d4" /><Relationship Type="http://schemas.openxmlformats.org/officeDocument/2006/relationships/worksheet" Target="/xl/worksheets/sheet3.xml" Id="R7141aa950c074882" /><Relationship Type="http://schemas.openxmlformats.org/officeDocument/2006/relationships/worksheet" Target="/xl/worksheets/sheet4.xml" Id="R6ebd6bbe50964bdd" /><Relationship Type="http://schemas.openxmlformats.org/officeDocument/2006/relationships/worksheet" Target="/xl/worksheets/sheet5.xml" Id="R93649cfe235c4136" /><Relationship Type="http://schemas.openxmlformats.org/officeDocument/2006/relationships/worksheet" Target="/xl/worksheets/sheet6.xml" Id="R7d215bf34834441c" /><Relationship Type="http://schemas.openxmlformats.org/officeDocument/2006/relationships/worksheet" Target="/xl/worksheets/sheet7.xml" Id="R2ee1bb8b593f413e" /><Relationship Type="http://schemas.openxmlformats.org/officeDocument/2006/relationships/worksheet" Target="/xl/worksheets/sheet8.xml" Id="Ra0b464dcdfb54d09" /><Relationship Type="http://schemas.openxmlformats.org/officeDocument/2006/relationships/worksheet" Target="/xl/worksheets/sheet9.xml" Id="R99e3cb25418a4201" /><Relationship Type="http://schemas.openxmlformats.org/officeDocument/2006/relationships/worksheet" Target="/xl/worksheets/sheet10.xml" Id="R115e31a8657941b3" /><Relationship Type="http://schemas.openxmlformats.org/officeDocument/2006/relationships/worksheet" Target="/xl/worksheets/sheet11.xml" Id="R90ab05930db149ff" /><Relationship Type="http://schemas.openxmlformats.org/officeDocument/2006/relationships/worksheet" Target="/xl/worksheets/sheet12.xml" Id="Rbd8464f20c08441c" /><Relationship Type="http://schemas.openxmlformats.org/officeDocument/2006/relationships/worksheet" Target="/xl/worksheets/sheet13.xml" Id="Rc5a04f62323d49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e43904e4fe4f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2e7c12b3694c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f5dfc031c14a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8d2b7187d3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7146988da04d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26b6da1ff94b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f9d3ee30ba48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1ec00c8e2547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cfe89a2f3a49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RUN-IMO-024-20260902T064159687524Z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3470.5299999999997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RUN-IMO-024-20260902T064159687524Z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e43904e4fe4f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2e7c12b3694c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RUN-IMO-024-20260902T064159687524Z</x:v>
      </x:c>
      <x:c r="C5" s="69" t="str">
        <x:v>IMO-024</x:v>
      </x:c>
      <x:c r="D5" s="70" t="n">
        <x:v>46267.27916305556</x:v>
      </x:c>
      <x:c r="E5" s="70" t="n">
        <x:v>46267.27920366898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5dfc031c14a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RUN-IMO-024-20260902T064159687524Z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3471.339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d2b7187d344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RUN-IMO-024-20260902T064159687524Z</x:v>
      </x:c>
      <x:c r="C5" s="45" t="str">
        <x:v>IMO-024</x:v>
      </x:c>
      <x:c r="D5" s="84" t="n">
        <x:v>46267.27920322917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3469.721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RUN-IMO-024-20260902T064159687524Z</x:v>
      </x:c>
      <x:c r="C6" s="49" t="str">
        <x:v>IMO-024</x:v>
      </x:c>
      <x:c r="D6" s="87" t="n">
        <x:v>46267.27920324074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3471.339</x:v>
      </x:c>
      <x:c r="L6" s="89" t="b">
        <x:v>0</x:v>
      </x:c>
      <x:c r="M6" s="49" t="str">
        <x:v>resp_0649b0a7842c4780006a97c537cc688190ac421847cf667994</x:v>
      </x:c>
      <x:c r="N6" s="60" t="n">
        <x:v>4725</x:v>
      </x:c>
      <x:c r="O6" s="60" t="n">
        <x:v>276</x:v>
      </x:c>
      <x:c r="P6" s="60" t="n">
        <x:v>5001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146988da04d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RUN-IMO-024-20260902T064159687524Z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RUN-IMO-024-20260902T064159687524Z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RUN-IMO-024-20260902T064159687524Z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26b6da1ff94b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RUN-IMO-024-20260902T064159687524Z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RUN-IMO-024-20260902T064159687524Z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RUN-IMO-024-20260902T064159687524Z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9d3ee30ba48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RUN-IMO-024-20260902T064159687524Z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1ec00c8e2547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RUN-IMO-024-20260902T064159687524Z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RUN-IMO-024-20260902T064159687524Z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RUN-IMO-024-20260902T064159687524Z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RUN-IMO-024-20260902T064159687524Z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RUN-IMO-024-20260902T064159687524Z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RUN-IMO-024-20260902T064159687524Z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ca2b8f7cd46a91cd664f2cd356c73af2aff2abd61d3a02f12b1d0285fc246165</x:v>
      </x:c>
      <x:c r="G8" s="59" t="n">
        <x:v>574</x:v>
      </x:c>
    </x:row>
    <x:row r="9">
      <x:c r="A9" s="47" t="str">
        <x:v>RUN-IMO-024-20260902T064159687524Z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0bb04478d0e8c1730baec3a516e8892361ba8712dbba0625f4f9c68726819682</x:v>
      </x:c>
      <x:c r="G9" s="59" t="n">
        <x:v>549</x:v>
      </x:c>
    </x:row>
    <x:row r="10">
      <x:c r="A10" s="49" t="str">
        <x:v>RUN-IMO-024-20260902T064159687524Z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ebcfe89a2f3a49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RUN-IMO-024-20260902T064159687524Z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RUN-IMO-024-20260902T064159687524Z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