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404fd68ff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33a63909004dda"/>
    <x:sheet xmlns:r="http://schemas.openxmlformats.org/officeDocument/2006/relationships" name="README" sheetId="2" r:id="Rb691dfadf5a64539"/>
    <x:sheet xmlns:r="http://schemas.openxmlformats.org/officeDocument/2006/relationships" name="REGULATION_QUEUE" sheetId="3" r:id="R24b01e8c17e74c60"/>
    <x:sheet xmlns:r="http://schemas.openxmlformats.org/officeDocument/2006/relationships" name="RUNS" sheetId="4" r:id="R275034f53d5b47b4"/>
    <x:sheet xmlns:r="http://schemas.openxmlformats.org/officeDocument/2006/relationships" name="ITERATIONS" sheetId="5" r:id="R53744faca6fb4bd8"/>
    <x:sheet xmlns:r="http://schemas.openxmlformats.org/officeDocument/2006/relationships" name="API_CALLS" sheetId="6" r:id="R09bab7bec37a4391"/>
    <x:sheet xmlns:r="http://schemas.openxmlformats.org/officeDocument/2006/relationships" name="TERM_RETRIEVAL" sheetId="7" r:id="Rf274b279e4f04faf"/>
    <x:sheet xmlns:r="http://schemas.openxmlformats.org/officeDocument/2006/relationships" name="FEW_SHOT_SELECTION" sheetId="8" r:id="Rcfdee8b46b4c4f60"/>
    <x:sheet xmlns:r="http://schemas.openxmlformats.org/officeDocument/2006/relationships" name="VALIDATION" sheetId="9" r:id="Re904d1aaa6744e40"/>
    <x:sheet xmlns:r="http://schemas.openxmlformats.org/officeDocument/2006/relationships" name="VOCAB_MATCHES" sheetId="10" r:id="R501edd52ff8f4b52"/>
    <x:sheet xmlns:r="http://schemas.openxmlformats.org/officeDocument/2006/relationships" name="ARTIFACTS" sheetId="11" r:id="Rb685f5ec249b4fe8"/>
    <x:sheet xmlns:r="http://schemas.openxmlformats.org/officeDocument/2006/relationships" name="UNRESOLVED" sheetId="12" r:id="R2efea8f41ceb4113"/>
    <x:sheet xmlns:r="http://schemas.openxmlformats.org/officeDocument/2006/relationships" name="RDF_TEST_QUEUE" sheetId="13" r:id="R4ef001046d4a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5851e053f4e2e" /><Relationship Type="http://schemas.openxmlformats.org/officeDocument/2006/relationships/theme" Target="/xl/theme/theme1.xml" Id="R41fb2c86b57b4749" /><Relationship Type="http://schemas.microsoft.com/office/2022/11/relationships/FeaturePropertyBag" Target="/xl/featurePropertyBag/featurePropertyBag.xml" Id="Rda6215d0cc26498b" /><Relationship Type="http://schemas.openxmlformats.org/officeDocument/2006/relationships/sharedStrings" Target="/xl/sharedStrings.xml" Id="R8bf07c3c625d4dfc" /><Relationship Type="http://schemas.openxmlformats.org/officeDocument/2006/relationships/worksheet" Target="/xl/worksheets/sheet1.xml" Id="R9333a63909004dda" /><Relationship Type="http://schemas.openxmlformats.org/officeDocument/2006/relationships/worksheet" Target="/xl/worksheets/sheet2.xml" Id="Rb691dfadf5a64539" /><Relationship Type="http://schemas.openxmlformats.org/officeDocument/2006/relationships/worksheet" Target="/xl/worksheets/sheet3.xml" Id="R24b01e8c17e74c60" /><Relationship Type="http://schemas.openxmlformats.org/officeDocument/2006/relationships/worksheet" Target="/xl/worksheets/sheet4.xml" Id="R275034f53d5b47b4" /><Relationship Type="http://schemas.openxmlformats.org/officeDocument/2006/relationships/worksheet" Target="/xl/worksheets/sheet5.xml" Id="R53744faca6fb4bd8" /><Relationship Type="http://schemas.openxmlformats.org/officeDocument/2006/relationships/worksheet" Target="/xl/worksheets/sheet6.xml" Id="R09bab7bec37a4391" /><Relationship Type="http://schemas.openxmlformats.org/officeDocument/2006/relationships/worksheet" Target="/xl/worksheets/sheet7.xml" Id="Rf274b279e4f04faf" /><Relationship Type="http://schemas.openxmlformats.org/officeDocument/2006/relationships/worksheet" Target="/xl/worksheets/sheet8.xml" Id="Rcfdee8b46b4c4f60" /><Relationship Type="http://schemas.openxmlformats.org/officeDocument/2006/relationships/worksheet" Target="/xl/worksheets/sheet9.xml" Id="Re904d1aaa6744e40" /><Relationship Type="http://schemas.openxmlformats.org/officeDocument/2006/relationships/worksheet" Target="/xl/worksheets/sheet10.xml" Id="R501edd52ff8f4b52" /><Relationship Type="http://schemas.openxmlformats.org/officeDocument/2006/relationships/worksheet" Target="/xl/worksheets/sheet11.xml" Id="Rb685f5ec249b4fe8" /><Relationship Type="http://schemas.openxmlformats.org/officeDocument/2006/relationships/worksheet" Target="/xl/worksheets/sheet12.xml" Id="R2efea8f41ceb4113" /><Relationship Type="http://schemas.openxmlformats.org/officeDocument/2006/relationships/worksheet" Target="/xl/worksheets/sheet13.xml" Id="R4ef001046d4a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e20c8fe273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35640fffcc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045e8b7b764c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9e95cdc60a48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5f4778309d4a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3b3d3bc53543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05332cad2b43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95fcb5d1ea47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0d869deec041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RUN-IMO-025-20260902T064203998647Z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3451.5015000000003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RUN-IMO-025-20260902T064203998647Z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e20c8fe2734d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5640fffcc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RUN-IMO-025-20260902T064203998647Z</x:v>
      </x:c>
      <x:c r="C5" s="69" t="str">
        <x:v>IMO-025</x:v>
      </x:c>
      <x:c r="D5" s="70" t="n">
        <x:v>46267.27921295139</x:v>
      </x:c>
      <x:c r="E5" s="70" t="n">
        <x:v>46267.27925334491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45e8b7b764c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RUN-IMO-025-20260902T064203998647Z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3452.299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e95cdc60a48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RUN-IMO-025-20260902T064203998647Z</x:v>
      </x:c>
      <x:c r="C5" s="45" t="str">
        <x:v>IMO-025</x:v>
      </x:c>
      <x:c r="D5" s="84" t="n">
        <x:v>46267.27925290509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3450.704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RUN-IMO-025-20260902T064203998647Z</x:v>
      </x:c>
      <x:c r="C6" s="49" t="str">
        <x:v>IMO-025</x:v>
      </x:c>
      <x:c r="D6" s="87" t="n">
        <x:v>46267.27925291667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3452.299</x:v>
      </x:c>
      <x:c r="L6" s="89" t="b">
        <x:v>0</x:v>
      </x:c>
      <x:c r="M6" s="49" t="str">
        <x:v>resp_09aa20eab8a558d6006a97c53c13188196b926530d672b2e98</x:v>
      </x:c>
      <x:c r="N6" s="60" t="n">
        <x:v>4731</x:v>
      </x:c>
      <x:c r="O6" s="60" t="n">
        <x:v>289</x:v>
      </x:c>
      <x:c r="P6" s="60" t="n">
        <x:v>5020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f4778309d4a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RUN-IMO-025-20260902T064203998647Z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RUN-IMO-025-20260902T064203998647Z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RUN-IMO-025-20260902T064203998647Z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3b3d3bc53543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RUN-IMO-025-20260902T064203998647Z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RUN-IMO-025-20260902T064203998647Z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RUN-IMO-025-20260902T064203998647Z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5332cad2b43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RUN-IMO-025-20260902T064203998647Z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95fcb5d1ea47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RUN-IMO-025-20260902T064203998647Z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RUN-IMO-025-20260902T064203998647Z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RUN-IMO-025-20260902T064203998647Z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RUN-IMO-025-20260902T064203998647Z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RUN-IMO-025-20260902T064203998647Z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RUN-IMO-025-20260902T064203998647Z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6f8f7c7742afcf69462c37a2bb1a845bab3fc28f66c72ec3cd32c0f779a91dd4</x:v>
      </x:c>
      <x:c r="G8" s="59" t="n">
        <x:v>583</x:v>
      </x:c>
    </x:row>
    <x:row r="9">
      <x:c r="A9" s="47" t="str">
        <x:v>RUN-IMO-025-20260902T064203998647Z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fe5cf31df83ef00c54bc2eb089380fb9410041dad4a8a608449351374f54d4bf</x:v>
      </x:c>
      <x:c r="G9" s="59" t="n">
        <x:v>558</x:v>
      </x:c>
    </x:row>
    <x:row r="10">
      <x:c r="A10" s="49" t="str">
        <x:v>RUN-IMO-025-20260902T064203998647Z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810d869deec041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RUN-IMO-025-20260902T064203998647Z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RUN-IMO-025-20260902T064203998647Z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