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9efb2bdf5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6dacd6716445cf"/>
    <x:sheet xmlns:r="http://schemas.openxmlformats.org/officeDocument/2006/relationships" name="README" sheetId="2" r:id="R5a581633171a4fc6"/>
    <x:sheet xmlns:r="http://schemas.openxmlformats.org/officeDocument/2006/relationships" name="REGULATION_QUEUE" sheetId="3" r:id="Re015a687e62241e6"/>
    <x:sheet xmlns:r="http://schemas.openxmlformats.org/officeDocument/2006/relationships" name="RUNS" sheetId="4" r:id="Rb8fb13fb9a2240ca"/>
    <x:sheet xmlns:r="http://schemas.openxmlformats.org/officeDocument/2006/relationships" name="ITERATIONS" sheetId="5" r:id="R7e617c8449d34a4a"/>
    <x:sheet xmlns:r="http://schemas.openxmlformats.org/officeDocument/2006/relationships" name="API_CALLS" sheetId="6" r:id="Re628d4199eb245c1"/>
    <x:sheet xmlns:r="http://schemas.openxmlformats.org/officeDocument/2006/relationships" name="TERM_RETRIEVAL" sheetId="7" r:id="Rdd768b07c18f4034"/>
    <x:sheet xmlns:r="http://schemas.openxmlformats.org/officeDocument/2006/relationships" name="FEW_SHOT_SELECTION" sheetId="8" r:id="R9553ae3399534dfb"/>
    <x:sheet xmlns:r="http://schemas.openxmlformats.org/officeDocument/2006/relationships" name="VALIDATION" sheetId="9" r:id="Rc424b23e1c6e49d3"/>
    <x:sheet xmlns:r="http://schemas.openxmlformats.org/officeDocument/2006/relationships" name="VOCAB_MATCHES" sheetId="10" r:id="R80c64c3ebc7d4f8d"/>
    <x:sheet xmlns:r="http://schemas.openxmlformats.org/officeDocument/2006/relationships" name="ARTIFACTS" sheetId="11" r:id="Rc76c453b97ca4300"/>
    <x:sheet xmlns:r="http://schemas.openxmlformats.org/officeDocument/2006/relationships" name="UNRESOLVED" sheetId="12" r:id="R289ce846e91b4551"/>
    <x:sheet xmlns:r="http://schemas.openxmlformats.org/officeDocument/2006/relationships" name="RDF_TEST_QUEUE" sheetId="13" r:id="R82ab1c02c484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255edc81e4faa" /><Relationship Type="http://schemas.openxmlformats.org/officeDocument/2006/relationships/theme" Target="/xl/theme/theme1.xml" Id="R9851f0a61d0b467c" /><Relationship Type="http://schemas.microsoft.com/office/2022/11/relationships/FeaturePropertyBag" Target="/xl/featurePropertyBag/featurePropertyBag.xml" Id="Rfefc7adef589478f" /><Relationship Type="http://schemas.openxmlformats.org/officeDocument/2006/relationships/sharedStrings" Target="/xl/sharedStrings.xml" Id="Rd8845127ebd64506" /><Relationship Type="http://schemas.openxmlformats.org/officeDocument/2006/relationships/worksheet" Target="/xl/worksheets/sheet1.xml" Id="R5c6dacd6716445cf" /><Relationship Type="http://schemas.openxmlformats.org/officeDocument/2006/relationships/worksheet" Target="/xl/worksheets/sheet2.xml" Id="R5a581633171a4fc6" /><Relationship Type="http://schemas.openxmlformats.org/officeDocument/2006/relationships/worksheet" Target="/xl/worksheets/sheet3.xml" Id="Re015a687e62241e6" /><Relationship Type="http://schemas.openxmlformats.org/officeDocument/2006/relationships/worksheet" Target="/xl/worksheets/sheet4.xml" Id="Rb8fb13fb9a2240ca" /><Relationship Type="http://schemas.openxmlformats.org/officeDocument/2006/relationships/worksheet" Target="/xl/worksheets/sheet5.xml" Id="R7e617c8449d34a4a" /><Relationship Type="http://schemas.openxmlformats.org/officeDocument/2006/relationships/worksheet" Target="/xl/worksheets/sheet6.xml" Id="Re628d4199eb245c1" /><Relationship Type="http://schemas.openxmlformats.org/officeDocument/2006/relationships/worksheet" Target="/xl/worksheets/sheet7.xml" Id="Rdd768b07c18f4034" /><Relationship Type="http://schemas.openxmlformats.org/officeDocument/2006/relationships/worksheet" Target="/xl/worksheets/sheet8.xml" Id="R9553ae3399534dfb" /><Relationship Type="http://schemas.openxmlformats.org/officeDocument/2006/relationships/worksheet" Target="/xl/worksheets/sheet9.xml" Id="Rc424b23e1c6e49d3" /><Relationship Type="http://schemas.openxmlformats.org/officeDocument/2006/relationships/worksheet" Target="/xl/worksheets/sheet10.xml" Id="R80c64c3ebc7d4f8d" /><Relationship Type="http://schemas.openxmlformats.org/officeDocument/2006/relationships/worksheet" Target="/xl/worksheets/sheet11.xml" Id="Rc76c453b97ca4300" /><Relationship Type="http://schemas.openxmlformats.org/officeDocument/2006/relationships/worksheet" Target="/xl/worksheets/sheet12.xml" Id="R289ce846e91b4551" /><Relationship Type="http://schemas.openxmlformats.org/officeDocument/2006/relationships/worksheet" Target="/xl/worksheets/sheet13.xml" Id="R82ab1c02c48449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12a678f228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4bf67541ca4a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f983fc0967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73e909864c4f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7beacbab0b49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99f8622cfc43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ea90e1e8734e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abe35c61984b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79a880d7364a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RUN-IMO-030-20260902T064257438943Z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14111.2045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RUN-IMO-030-20260902T064257438943Z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12a678f22849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RUN-IMO-030-20260902T064257438943Z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bf67541ca4a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RUN-IMO-030-20260902T064257438943Z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RUN-IMO-030-20260902T064257438943Z</x:v>
      </x:c>
      <x:c r="C5" s="69" t="str">
        <x:v>IMO-030</x:v>
      </x:c>
      <x:c r="D5" s="70" t="n">
        <x:v>46267.27983146991</x:v>
      </x:c>
      <x:c r="E5" s="70" t="n">
        <x:v>46267.279996226855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f983fc09674c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RUN-IMO-030-20260902T064257438943Z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RUN-IMO-030-20260902T064257438943Z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14111.562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3e909864c4f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RUN-IMO-030-20260902T064257438943Z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RUN-IMO-030-20260902T064257438943Z</x:v>
      </x:c>
      <x:c r="C5" s="45" t="str">
        <x:v>IMO-030</x:v>
      </x:c>
      <x:c r="D5" s="84" t="n">
        <x:v>46267.27999481482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14110.847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RUN-IMO-030-20260902T064257438943Z</x:v>
      </x:c>
      <x:c r="C6" s="49" t="str">
        <x:v>IMO-030</x:v>
      </x:c>
      <x:c r="D6" s="87" t="n">
        <x:v>46267.279994826386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14111.562</x:v>
      </x:c>
      <x:c r="L6" s="89" t="b">
        <x:v>0</x:v>
      </x:c>
      <x:c r="M6" s="49" t="str">
        <x:v>resp_06c5cfd7c83bc97a006a97c57186588190b1c89054c6329d1f</x:v>
      </x:c>
      <x:c r="N6" s="60" t="n">
        <x:v>6119</x:v>
      </x:c>
      <x:c r="O6" s="60" t="n">
        <x:v>1258</x:v>
      </x:c>
      <x:c r="P6" s="60" t="n">
        <x:v>7377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beacbab0b49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RUN-IMO-030-20260902T064257438943Z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RUN-IMO-030-20260902T064257438943Z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RUN-IMO-030-20260902T064257438943Z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RUN-IMO-030-20260902T064257438943Z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RUN-IMO-030-20260902T064257438943Z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RUN-IMO-030-20260902T064257438943Z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RUN-IMO-030-20260902T064257438943Z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RUN-IMO-030-20260902T064257438943Z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99f8622cfc43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RUN-IMO-030-20260902T064257438943Z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RUN-IMO-030-20260902T064257438943Z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RUN-IMO-030-20260902T064257438943Z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a90e1e8734e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RUN-IMO-030-20260902T064257438943Z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RUN-IMO-030-20260902T064257438943Z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abe35c61984b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RUN-IMO-030-20260902T064257438943Z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RUN-IMO-030-20260902T064257438943Z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RUN-IMO-030-20260902T064257438943Z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RUN-IMO-030-20260902T064257438943Z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RUN-IMO-030-20260902T064257438943Z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RUN-IMO-030-20260902T064257438943Z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e02d1f967b40131411c4ec485fc1fab165cf6fa2a94ea0d05576463c55c23607</x:v>
      </x:c>
      <x:c r="G8" s="59" t="n">
        <x:v>2139</x:v>
      </x:c>
    </x:row>
    <x:row r="9">
      <x:c r="A9" s="47" t="str">
        <x:v>RUN-IMO-030-20260902T064257438943Z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055ce6beb6f18bc99d822b51eda9cc642c2c42adb3b9ef55a8df2d6655f1165d</x:v>
      </x:c>
      <x:c r="G9" s="59" t="n">
        <x:v>2114</x:v>
      </x:c>
    </x:row>
    <x:row r="10">
      <x:c r="A10" s="49" t="str">
        <x:v>RUN-IMO-030-20260902T064257438943Z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0b79a880d7364a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RUN-IMO-030-20260902T064257438943Z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RUN-IMO-030-20260902T064257438943Z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