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e97f3e560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90adf32c124ddb"/>
    <x:sheet xmlns:r="http://schemas.openxmlformats.org/officeDocument/2006/relationships" name="README" sheetId="2" r:id="R05a3c46b60c04521"/>
    <x:sheet xmlns:r="http://schemas.openxmlformats.org/officeDocument/2006/relationships" name="REGULATION_QUEUE" sheetId="3" r:id="R1163f4f5ead84aa5"/>
    <x:sheet xmlns:r="http://schemas.openxmlformats.org/officeDocument/2006/relationships" name="RUNS" sheetId="4" r:id="Re6a6bd9f8e9149b4"/>
    <x:sheet xmlns:r="http://schemas.openxmlformats.org/officeDocument/2006/relationships" name="ITERATIONS" sheetId="5" r:id="R75c73a21a772468b"/>
    <x:sheet xmlns:r="http://schemas.openxmlformats.org/officeDocument/2006/relationships" name="API_CALLS" sheetId="6" r:id="R459732ed824148aa"/>
    <x:sheet xmlns:r="http://schemas.openxmlformats.org/officeDocument/2006/relationships" name="TERM_RETRIEVAL" sheetId="7" r:id="R60621c9dc4ce4adf"/>
    <x:sheet xmlns:r="http://schemas.openxmlformats.org/officeDocument/2006/relationships" name="FEW_SHOT_SELECTION" sheetId="8" r:id="R864df84449234aaa"/>
    <x:sheet xmlns:r="http://schemas.openxmlformats.org/officeDocument/2006/relationships" name="VALIDATION" sheetId="9" r:id="Rfc17a569d9d14910"/>
    <x:sheet xmlns:r="http://schemas.openxmlformats.org/officeDocument/2006/relationships" name="VOCAB_MATCHES" sheetId="10" r:id="R69eb21a1a8d54a2b"/>
    <x:sheet xmlns:r="http://schemas.openxmlformats.org/officeDocument/2006/relationships" name="ARTIFACTS" sheetId="11" r:id="Rf514b70e802347ef"/>
    <x:sheet xmlns:r="http://schemas.openxmlformats.org/officeDocument/2006/relationships" name="UNRESOLVED" sheetId="12" r:id="R78d176a4ead94105"/>
    <x:sheet xmlns:r="http://schemas.openxmlformats.org/officeDocument/2006/relationships" name="RDF_TEST_QUEUE" sheetId="13" r:id="R3fcdd56dc1f3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49446cb984431" /><Relationship Type="http://schemas.openxmlformats.org/officeDocument/2006/relationships/theme" Target="/xl/theme/theme1.xml" Id="Ra21c8f176c8947cb" /><Relationship Type="http://schemas.microsoft.com/office/2022/11/relationships/FeaturePropertyBag" Target="/xl/featurePropertyBag/featurePropertyBag.xml" Id="R8c14c71a099f449c" /><Relationship Type="http://schemas.openxmlformats.org/officeDocument/2006/relationships/sharedStrings" Target="/xl/sharedStrings.xml" Id="R1bbd9c20904047c1" /><Relationship Type="http://schemas.openxmlformats.org/officeDocument/2006/relationships/worksheet" Target="/xl/worksheets/sheet1.xml" Id="R8690adf32c124ddb" /><Relationship Type="http://schemas.openxmlformats.org/officeDocument/2006/relationships/worksheet" Target="/xl/worksheets/sheet2.xml" Id="R05a3c46b60c04521" /><Relationship Type="http://schemas.openxmlformats.org/officeDocument/2006/relationships/worksheet" Target="/xl/worksheets/sheet3.xml" Id="R1163f4f5ead84aa5" /><Relationship Type="http://schemas.openxmlformats.org/officeDocument/2006/relationships/worksheet" Target="/xl/worksheets/sheet4.xml" Id="Re6a6bd9f8e9149b4" /><Relationship Type="http://schemas.openxmlformats.org/officeDocument/2006/relationships/worksheet" Target="/xl/worksheets/sheet5.xml" Id="R75c73a21a772468b" /><Relationship Type="http://schemas.openxmlformats.org/officeDocument/2006/relationships/worksheet" Target="/xl/worksheets/sheet6.xml" Id="R459732ed824148aa" /><Relationship Type="http://schemas.openxmlformats.org/officeDocument/2006/relationships/worksheet" Target="/xl/worksheets/sheet7.xml" Id="R60621c9dc4ce4adf" /><Relationship Type="http://schemas.openxmlformats.org/officeDocument/2006/relationships/worksheet" Target="/xl/worksheets/sheet8.xml" Id="R864df84449234aaa" /><Relationship Type="http://schemas.openxmlformats.org/officeDocument/2006/relationships/worksheet" Target="/xl/worksheets/sheet9.xml" Id="Rfc17a569d9d14910" /><Relationship Type="http://schemas.openxmlformats.org/officeDocument/2006/relationships/worksheet" Target="/xl/worksheets/sheet10.xml" Id="R69eb21a1a8d54a2b" /><Relationship Type="http://schemas.openxmlformats.org/officeDocument/2006/relationships/worksheet" Target="/xl/worksheets/sheet11.xml" Id="Rf514b70e802347ef" /><Relationship Type="http://schemas.openxmlformats.org/officeDocument/2006/relationships/worksheet" Target="/xl/worksheets/sheet12.xml" Id="R78d176a4ead94105" /><Relationship Type="http://schemas.openxmlformats.org/officeDocument/2006/relationships/worksheet" Target="/xl/worksheets/sheet13.xml" Id="R3fcdd56dc1f34d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68f048533440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16132192054b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fc3fa7e85b4b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bfad50ba140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9e14f3e1bb45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9122bf02f046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233fa53fed41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9cc184f3f447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87bb55211042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RUN-IMO-032-20260902T064336806907Z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22874.3895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RUN-IMO-032-20260902T064336806907Z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68f048533440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RUN-IMO-032-20260902T064336806907Z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16132192054b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RUN-IMO-032-20260902T064336806907Z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RUN-IMO-032-20260902T064336806907Z</x:v>
      </x:c>
      <x:c r="C5" s="69" t="str">
        <x:v>IMO-032</x:v>
      </x:c>
      <x:c r="D5" s="70" t="n">
        <x:v>46267.28028712963</x:v>
      </x:c>
      <x:c r="E5" s="70" t="n">
        <x:v>46267.28055416667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fc3fa7e85b4b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RUN-IMO-032-20260902T064336806907Z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RUN-IMO-032-20260902T064336806907Z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22875.239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bfad50ba140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RUN-IMO-032-20260902T064336806907Z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RUN-IMO-032-20260902T064336806907Z</x:v>
      </x:c>
      <x:c r="C5" s="45" t="str">
        <x:v>IMO-032</x:v>
      </x:c>
      <x:c r="D5" s="84" t="n">
        <x:v>46267.28055189815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22873.54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RUN-IMO-032-20260902T064336806907Z</x:v>
      </x:c>
      <x:c r="C6" s="49" t="str">
        <x:v>IMO-032</x:v>
      </x:c>
      <x:c r="D6" s="87" t="n">
        <x:v>46267.2805519213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22875.239</x:v>
      </x:c>
      <x:c r="L6" s="89" t="b">
        <x:v>0</x:v>
      </x:c>
      <x:c r="M6" s="49" t="str">
        <x:v>resp_01e742d9aff800ae006a97c598e15c819097c658766ffdce40</x:v>
      </x:c>
      <x:c r="N6" s="60" t="n">
        <x:v>12072</x:v>
      </x:c>
      <x:c r="O6" s="60" t="n">
        <x:v>2272</x:v>
      </x:c>
      <x:c r="P6" s="60" t="n">
        <x:v>14344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9e14f3e1bb45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RUN-IMO-032-20260902T064336806907Z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RUN-IMO-032-20260902T064336806907Z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RUN-IMO-032-20260902T064336806907Z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RUN-IMO-032-20260902T064336806907Z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RUN-IMO-032-20260902T064336806907Z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RUN-IMO-032-20260902T064336806907Z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RUN-IMO-032-20260902T064336806907Z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RUN-IMO-032-20260902T064336806907Z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RUN-IMO-032-20260902T064336806907Z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RUN-IMO-032-20260902T064336806907Z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RUN-IMO-032-20260902T064336806907Z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RUN-IMO-032-20260902T064336806907Z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RUN-IMO-032-20260902T064336806907Z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RUN-IMO-032-20260902T064336806907Z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RUN-IMO-032-20260902T064336806907Z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RUN-IMO-032-20260902T064336806907Z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RUN-IMO-032-20260902T064336806907Z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RUN-IMO-032-20260902T064336806907Z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RUN-IMO-032-20260902T064336806907Z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RUN-IMO-032-20260902T064336806907Z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RUN-IMO-032-20260902T064336806907Z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RUN-IMO-032-20260902T064336806907Z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RUN-IMO-032-20260902T064336806907Z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RUN-IMO-032-20260902T064336806907Z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RUN-IMO-032-20260902T064336806907Z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RUN-IMO-032-20260902T064336806907Z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RUN-IMO-032-20260902T064336806907Z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RUN-IMO-032-20260902T064336806907Z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RUN-IMO-032-20260902T064336806907Z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RUN-IMO-032-20260902T064336806907Z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9122bf02f046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RUN-IMO-032-20260902T064336806907Z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RUN-IMO-032-20260902T064336806907Z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RUN-IMO-032-20260902T064336806907Z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33fa53fed41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RUN-IMO-032-20260902T064336806907Z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RUN-IMO-032-20260902T064336806907Z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9cc184f3f447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RUN-IMO-032-20260902T064336806907Z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RUN-IMO-032-20260902T064336806907Z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RUN-IMO-032-20260902T064336806907Z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RUN-IMO-032-20260902T064336806907Z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RUN-IMO-032-20260902T064336806907Z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RUN-IMO-032-20260902T064336806907Z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4995ad861e3fb9790c8e296b13bf3413a2857c224deec2bfff79a21488aea003</x:v>
      </x:c>
      <x:c r="G8" s="59" t="n">
        <x:v>5284</x:v>
      </x:c>
    </x:row>
    <x:row r="9">
      <x:c r="A9" s="47" t="str">
        <x:v>RUN-IMO-032-20260902T064336806907Z</x:v>
      </x:c>
      <x:c r="B9" s="47" t="str">
        <x:v>IMO-032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4efd7d33697e358267329e60b1d849dd0bcfbd2b1dc7dd1957fd4de26ffcffe5</x:v>
      </x:c>
      <x:c r="G9" s="59" t="n">
        <x:v>5259</x:v>
      </x:c>
    </x:row>
    <x:row r="10">
      <x:c r="A10" s="49" t="str">
        <x:v>RUN-IMO-032-20260902T064336806907Z</x:v>
      </x:c>
      <x:c r="B10" s="49" t="str">
        <x:v>IMO-032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91e3ffb205aa1529ca62286628aff237d7b86e8dd103912bf0dea39031e75d11</x:v>
      </x:c>
      <x:c r="G10" s="60" t="n">
        <x:v>1571</x:v>
      </x:c>
    </x:row>
  </x:sheetData>
  <x:pageMargins left="0.7" right="0.7" top="0.75" bottom="0.75" header="0.3" footer="0.3"/>
  <x:tableParts count="1">
    <x:tablePart xmlns:r="http://schemas.openxmlformats.org/officeDocument/2006/relationships" r:id="Rae87bb55211042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RUN-IMO-032-20260902T064336806907Z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RUN-IMO-032-20260902T064336806907Z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