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14a031565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688c748e234b2f"/>
    <x:sheet xmlns:r="http://schemas.openxmlformats.org/officeDocument/2006/relationships" name="README" sheetId="2" r:id="R9d1a46e4aedf4491"/>
    <x:sheet xmlns:r="http://schemas.openxmlformats.org/officeDocument/2006/relationships" name="REGULATION_QUEUE" sheetId="3" r:id="Re6bfc942965746ff"/>
    <x:sheet xmlns:r="http://schemas.openxmlformats.org/officeDocument/2006/relationships" name="RUNS" sheetId="4" r:id="Rf2c1e335bea3427d"/>
    <x:sheet xmlns:r="http://schemas.openxmlformats.org/officeDocument/2006/relationships" name="ITERATIONS" sheetId="5" r:id="Ra472a6bf2e184e5b"/>
    <x:sheet xmlns:r="http://schemas.openxmlformats.org/officeDocument/2006/relationships" name="API_CALLS" sheetId="6" r:id="Red99658b72b24ac1"/>
    <x:sheet xmlns:r="http://schemas.openxmlformats.org/officeDocument/2006/relationships" name="TERM_RETRIEVAL" sheetId="7" r:id="R731b05bee98340a7"/>
    <x:sheet xmlns:r="http://schemas.openxmlformats.org/officeDocument/2006/relationships" name="FEW_SHOT_SELECTION" sheetId="8" r:id="R8e2031ed791a4a4c"/>
    <x:sheet xmlns:r="http://schemas.openxmlformats.org/officeDocument/2006/relationships" name="VALIDATION" sheetId="9" r:id="R097482dffa5c4ec9"/>
    <x:sheet xmlns:r="http://schemas.openxmlformats.org/officeDocument/2006/relationships" name="VOCAB_MATCHES" sheetId="10" r:id="Rc54c974ec2544c88"/>
    <x:sheet xmlns:r="http://schemas.openxmlformats.org/officeDocument/2006/relationships" name="ARTIFACTS" sheetId="11" r:id="R7a61ccc0dea7427b"/>
    <x:sheet xmlns:r="http://schemas.openxmlformats.org/officeDocument/2006/relationships" name="UNRESOLVED" sheetId="12" r:id="Rf8dc8aa8d3034e00"/>
    <x:sheet xmlns:r="http://schemas.openxmlformats.org/officeDocument/2006/relationships" name="RDF_TEST_QUEUE" sheetId="13" r:id="Reef9fc2119ac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d3988fd4f4119" /><Relationship Type="http://schemas.openxmlformats.org/officeDocument/2006/relationships/theme" Target="/xl/theme/theme1.xml" Id="R7dc482c3dad3453e" /><Relationship Type="http://schemas.microsoft.com/office/2022/11/relationships/FeaturePropertyBag" Target="/xl/featurePropertyBag/featurePropertyBag.xml" Id="Rb2fe03ed054b4e7e" /><Relationship Type="http://schemas.openxmlformats.org/officeDocument/2006/relationships/sharedStrings" Target="/xl/sharedStrings.xml" Id="R484a452c10754f5a" /><Relationship Type="http://schemas.openxmlformats.org/officeDocument/2006/relationships/worksheet" Target="/xl/worksheets/sheet1.xml" Id="R0b688c748e234b2f" /><Relationship Type="http://schemas.openxmlformats.org/officeDocument/2006/relationships/worksheet" Target="/xl/worksheets/sheet2.xml" Id="R9d1a46e4aedf4491" /><Relationship Type="http://schemas.openxmlformats.org/officeDocument/2006/relationships/worksheet" Target="/xl/worksheets/sheet3.xml" Id="Re6bfc942965746ff" /><Relationship Type="http://schemas.openxmlformats.org/officeDocument/2006/relationships/worksheet" Target="/xl/worksheets/sheet4.xml" Id="Rf2c1e335bea3427d" /><Relationship Type="http://schemas.openxmlformats.org/officeDocument/2006/relationships/worksheet" Target="/xl/worksheets/sheet5.xml" Id="Ra472a6bf2e184e5b" /><Relationship Type="http://schemas.openxmlformats.org/officeDocument/2006/relationships/worksheet" Target="/xl/worksheets/sheet6.xml" Id="Red99658b72b24ac1" /><Relationship Type="http://schemas.openxmlformats.org/officeDocument/2006/relationships/worksheet" Target="/xl/worksheets/sheet7.xml" Id="R731b05bee98340a7" /><Relationship Type="http://schemas.openxmlformats.org/officeDocument/2006/relationships/worksheet" Target="/xl/worksheets/sheet8.xml" Id="R8e2031ed791a4a4c" /><Relationship Type="http://schemas.openxmlformats.org/officeDocument/2006/relationships/worksheet" Target="/xl/worksheets/sheet9.xml" Id="R097482dffa5c4ec9" /><Relationship Type="http://schemas.openxmlformats.org/officeDocument/2006/relationships/worksheet" Target="/xl/worksheets/sheet10.xml" Id="Rc54c974ec2544c88" /><Relationship Type="http://schemas.openxmlformats.org/officeDocument/2006/relationships/worksheet" Target="/xl/worksheets/sheet11.xml" Id="R7a61ccc0dea7427b" /><Relationship Type="http://schemas.openxmlformats.org/officeDocument/2006/relationships/worksheet" Target="/xl/worksheets/sheet12.xml" Id="Rf8dc8aa8d3034e00" /><Relationship Type="http://schemas.openxmlformats.org/officeDocument/2006/relationships/worksheet" Target="/xl/worksheets/sheet13.xml" Id="Reef9fc2119ac45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91e98a1eb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91a703b99a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f84266249a46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74d94e2e244e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bf0c004b442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c1779a1d4a4a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ba8bca97dd48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5c78e6e1c246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4322ced9f4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RUN-IMO-037-20260902T064458808695Z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41599.1345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RUN-IMO-037-20260902T064458808695Z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091e98a1eb43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1a703b99a4e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RUN-IMO-037-20260902T064458808695Z</x:v>
      </x:c>
      <x:c r="C5" s="69" t="str">
        <x:v>IMO-037</x:v>
      </x:c>
      <x:c r="D5" s="70" t="n">
        <x:v>46267.28123622685</x:v>
      </x:c>
      <x:c r="E5" s="70" t="n">
        <x:v>46267.2817194213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84266249a46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RUN-IMO-037-20260902T064458808695Z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41600.053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4d94e2e244e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RUN-IMO-037-20260902T064458808695Z</x:v>
      </x:c>
      <x:c r="C5" s="45" t="str">
        <x:v>IMO-037</x:v>
      </x:c>
      <x:c r="D5" s="84" t="n">
        <x:v>46267.281717708334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41598.216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RUN-IMO-037-20260902T064458808695Z</x:v>
      </x:c>
      <x:c r="C6" s="49" t="str">
        <x:v>IMO-037</x:v>
      </x:c>
      <x:c r="D6" s="87" t="n">
        <x:v>46267.28171773148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41600.053</x:v>
      </x:c>
      <x:c r="L6" s="89" t="b">
        <x:v>0</x:v>
      </x:c>
      <x:c r="M6" s="49" t="str">
        <x:v>resp_04654087bbeccc79006a97c5eae2988190a0b95c0f26ebc6c2</x:v>
      </x:c>
      <x:c r="N6" s="60" t="n">
        <x:v>11080</x:v>
      </x:c>
      <x:c r="O6" s="60" t="n">
        <x:v>3438</x:v>
      </x:c>
      <x:c r="P6" s="60" t="n">
        <x:v>14518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bf0c004b442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RUN-IMO-037-20260902T064458808695Z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RUN-IMO-037-20260902T064458808695Z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RUN-IMO-037-20260902T064458808695Z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RUN-IMO-037-20260902T064458808695Z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RUN-IMO-037-20260902T064458808695Z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RUN-IMO-037-20260902T064458808695Z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RUN-IMO-037-20260902T064458808695Z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RUN-IMO-037-20260902T064458808695Z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RUN-IMO-037-20260902T064458808695Z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RUN-IMO-037-20260902T064458808695Z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RUN-IMO-037-20260902T064458808695Z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RUN-IMO-037-20260902T064458808695Z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RUN-IMO-037-20260902T064458808695Z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RUN-IMO-037-20260902T064458808695Z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RUN-IMO-037-20260902T064458808695Z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RUN-IMO-037-20260902T064458808695Z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RUN-IMO-037-20260902T064458808695Z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RUN-IMO-037-20260902T064458808695Z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RUN-IMO-037-20260902T064458808695Z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RUN-IMO-037-20260902T064458808695Z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c1779a1d4a4a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RUN-IMO-037-20260902T064458808695Z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RUN-IMO-037-20260902T064458808695Z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RUN-IMO-037-20260902T064458808695Z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a8bca97dd48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RUN-IMO-037-20260902T064458808695Z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5c78e6e1c246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RUN-IMO-037-20260902T064458808695Z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RUN-IMO-037-20260902T064458808695Z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RUN-IMO-037-20260902T064458808695Z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RUN-IMO-037-20260902T064458808695Z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RUN-IMO-037-20260902T064458808695Z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RUN-IMO-037-20260902T064458808695Z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59871088b3db5a321badbc9d8813bb485e3821d039bdc829462eebb614af8817</x:v>
      </x:c>
      <x:c r="G8" s="59" t="n">
        <x:v>4474</x:v>
      </x:c>
    </x:row>
    <x:row r="9">
      <x:c r="A9" s="47" t="str">
        <x:v>RUN-IMO-037-20260902T064458808695Z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344527d49c3fce376e7997fb29f22b9e8b7a5bb53c90938f601b9b9f5d56d69b</x:v>
      </x:c>
      <x:c r="G9" s="59" t="n">
        <x:v>4449</x:v>
      </x:c>
    </x:row>
    <x:row r="10">
      <x:c r="A10" s="49" t="str">
        <x:v>RUN-IMO-037-20260902T064458808695Z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fba53c6497dd333413817e46a04aa3f757c4d1f39520d41dcc7c9d6c6212da17</x:v>
      </x:c>
      <x:c r="G10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174322ced9f442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RUN-IMO-037-20260902T064458808695Z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RUN-IMO-037-20260902T064458808695Z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