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2b423ac7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b2b1dbeb554c3e"/>
    <x:sheet xmlns:r="http://schemas.openxmlformats.org/officeDocument/2006/relationships" name="README" sheetId="2" r:id="Ra2527489691e4c3f"/>
    <x:sheet xmlns:r="http://schemas.openxmlformats.org/officeDocument/2006/relationships" name="REGULATION_QUEUE" sheetId="3" r:id="Re8df4cf6ca2f40fa"/>
    <x:sheet xmlns:r="http://schemas.openxmlformats.org/officeDocument/2006/relationships" name="RUNS" sheetId="4" r:id="Rff1610b626f94fd8"/>
    <x:sheet xmlns:r="http://schemas.openxmlformats.org/officeDocument/2006/relationships" name="ITERATIONS" sheetId="5" r:id="R48f67ce5ca8b4495"/>
    <x:sheet xmlns:r="http://schemas.openxmlformats.org/officeDocument/2006/relationships" name="API_CALLS" sheetId="6" r:id="R2d985b48feb94578"/>
    <x:sheet xmlns:r="http://schemas.openxmlformats.org/officeDocument/2006/relationships" name="TERM_RETRIEVAL" sheetId="7" r:id="R2254f8f1d569439b"/>
    <x:sheet xmlns:r="http://schemas.openxmlformats.org/officeDocument/2006/relationships" name="FEW_SHOT_SELECTION" sheetId="8" r:id="R0e91f46fc2b44a60"/>
    <x:sheet xmlns:r="http://schemas.openxmlformats.org/officeDocument/2006/relationships" name="VALIDATION" sheetId="9" r:id="R23b92e77f53144ee"/>
    <x:sheet xmlns:r="http://schemas.openxmlformats.org/officeDocument/2006/relationships" name="VOCAB_MATCHES" sheetId="10" r:id="Ra475a4015d6e4683"/>
    <x:sheet xmlns:r="http://schemas.openxmlformats.org/officeDocument/2006/relationships" name="ARTIFACTS" sheetId="11" r:id="Rdb8574ea95a44b2f"/>
    <x:sheet xmlns:r="http://schemas.openxmlformats.org/officeDocument/2006/relationships" name="UNRESOLVED" sheetId="12" r:id="R852a7aaa86c2472a"/>
    <x:sheet xmlns:r="http://schemas.openxmlformats.org/officeDocument/2006/relationships" name="RDF_TEST_QUEUE" sheetId="13" r:id="R176fe15cd1d4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c3006db494f65" /><Relationship Type="http://schemas.openxmlformats.org/officeDocument/2006/relationships/theme" Target="/xl/theme/theme1.xml" Id="R1c9b203f279a415b" /><Relationship Type="http://schemas.microsoft.com/office/2022/11/relationships/FeaturePropertyBag" Target="/xl/featurePropertyBag/featurePropertyBag.xml" Id="R5f08905dc1bc493f" /><Relationship Type="http://schemas.openxmlformats.org/officeDocument/2006/relationships/sharedStrings" Target="/xl/sharedStrings.xml" Id="Rddf623eca8624156" /><Relationship Type="http://schemas.openxmlformats.org/officeDocument/2006/relationships/worksheet" Target="/xl/worksheets/sheet1.xml" Id="R51b2b1dbeb554c3e" /><Relationship Type="http://schemas.openxmlformats.org/officeDocument/2006/relationships/worksheet" Target="/xl/worksheets/sheet2.xml" Id="Ra2527489691e4c3f" /><Relationship Type="http://schemas.openxmlformats.org/officeDocument/2006/relationships/worksheet" Target="/xl/worksheets/sheet3.xml" Id="Re8df4cf6ca2f40fa" /><Relationship Type="http://schemas.openxmlformats.org/officeDocument/2006/relationships/worksheet" Target="/xl/worksheets/sheet4.xml" Id="Rff1610b626f94fd8" /><Relationship Type="http://schemas.openxmlformats.org/officeDocument/2006/relationships/worksheet" Target="/xl/worksheets/sheet5.xml" Id="R48f67ce5ca8b4495" /><Relationship Type="http://schemas.openxmlformats.org/officeDocument/2006/relationships/worksheet" Target="/xl/worksheets/sheet6.xml" Id="R2d985b48feb94578" /><Relationship Type="http://schemas.openxmlformats.org/officeDocument/2006/relationships/worksheet" Target="/xl/worksheets/sheet7.xml" Id="R2254f8f1d569439b" /><Relationship Type="http://schemas.openxmlformats.org/officeDocument/2006/relationships/worksheet" Target="/xl/worksheets/sheet8.xml" Id="R0e91f46fc2b44a60" /><Relationship Type="http://schemas.openxmlformats.org/officeDocument/2006/relationships/worksheet" Target="/xl/worksheets/sheet9.xml" Id="R23b92e77f53144ee" /><Relationship Type="http://schemas.openxmlformats.org/officeDocument/2006/relationships/worksheet" Target="/xl/worksheets/sheet10.xml" Id="Ra475a4015d6e4683" /><Relationship Type="http://schemas.openxmlformats.org/officeDocument/2006/relationships/worksheet" Target="/xl/worksheets/sheet11.xml" Id="Rdb8574ea95a44b2f" /><Relationship Type="http://schemas.openxmlformats.org/officeDocument/2006/relationships/worksheet" Target="/xl/worksheets/sheet12.xml" Id="R852a7aaa86c2472a" /><Relationship Type="http://schemas.openxmlformats.org/officeDocument/2006/relationships/worksheet" Target="/xl/worksheets/sheet13.xml" Id="R176fe15cd1d445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dda131337e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29d0e5452b4f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9b01ef92644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919bf8ed2e43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be69133f5d41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e5b6a9bf734f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413eb1d84b42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9c397662c45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754a911b224f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RUN-IMO-047-20260902T064835071689Z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21470.769500000002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RUN-IMO-047-20260902T064835071689Z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dda131337e4a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9d0e5452b4f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RUN-IMO-047-20260902T064835071689Z</x:v>
      </x:c>
      <x:c r="C5" s="69" t="str">
        <x:v>IMO-047</x:v>
      </x:c>
      <x:c r="D5" s="70" t="n">
        <x:v>46267.28373925926</x:v>
      </x:c>
      <x:c r="E5" s="70" t="n">
        <x:v>46267.283988993055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9b01ef92644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RUN-IMO-047-20260902T064835071689Z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21471.519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919bf8ed2e43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RUN-IMO-047-20260902T064835071689Z</x:v>
      </x:c>
      <x:c r="C5" s="45" t="str">
        <x:v>IMO-047</x:v>
      </x:c>
      <x:c r="D5" s="84" t="n">
        <x:v>46267.28398777778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21470.02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RUN-IMO-047-20260902T064835071689Z</x:v>
      </x:c>
      <x:c r="C6" s="49" t="str">
        <x:v>IMO-047</x:v>
      </x:c>
      <x:c r="D6" s="87" t="n">
        <x:v>46267.283987800925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21471.519</x:v>
      </x:c>
      <x:c r="L6" s="89" t="b">
        <x:v>0</x:v>
      </x:c>
      <x:c r="M6" s="49" t="str">
        <x:v>resp_0379fd7715053291006a97c6c3299c81959fdec24f1df8a0d3</x:v>
      </x:c>
      <x:c r="N6" s="60" t="n">
        <x:v>6897</x:v>
      </x:c>
      <x:c r="O6" s="60" t="n">
        <x:v>1789</x:v>
      </x:c>
      <x:c r="P6" s="60" t="n">
        <x:v>8686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e69133f5d41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RUN-IMO-047-20260902T064835071689Z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RUN-IMO-047-20260902T064835071689Z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RUN-IMO-047-20260902T064835071689Z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RUN-IMO-047-20260902T064835071689Z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RUN-IMO-047-20260902T064835071689Z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RUN-IMO-047-20260902T064835071689Z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RUN-IMO-047-20260902T064835071689Z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RUN-IMO-047-20260902T064835071689Z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RUN-IMO-047-20260902T064835071689Z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RUN-IMO-047-20260902T064835071689Z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RUN-IMO-047-20260902T064835071689Z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e5b6a9bf734f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RUN-IMO-047-20260902T064835071689Z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RUN-IMO-047-20260902T064835071689Z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RUN-IMO-047-20260902T064835071689Z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13eb1d84b42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RUN-IMO-047-20260902T064835071689Z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e9c397662c45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RUN-IMO-047-20260902T064835071689Z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RUN-IMO-047-20260902T064835071689Z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RUN-IMO-047-20260902T064835071689Z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RUN-IMO-047-20260902T064835071689Z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RUN-IMO-047-20260902T064835071689Z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RUN-IMO-047-20260902T064835071689Z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c90efcd8837fc62bb464e1ad83079dddfd6cb5eaf3e827731d126efde8cab8ea</x:v>
      </x:c>
      <x:c r="G8" s="59" t="n">
        <x:v>2974</x:v>
      </x:c>
    </x:row>
    <x:row r="9">
      <x:c r="A9" s="47" t="str">
        <x:v>RUN-IMO-047-20260902T064835071689Z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2dc1ee6ef5c1571150c9be0c2f3fba26494cf90d30db527633349735ccf98cdf</x:v>
      </x:c>
      <x:c r="G9" s="59" t="n">
        <x:v>2949</x:v>
      </x:c>
    </x:row>
    <x:row r="10">
      <x:c r="A10" s="49" t="str">
        <x:v>RUN-IMO-047-20260902T064835071689Z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b017c3372bbb818ccb9fa6c7aeac7a093271a5a2bb583ed5740578c2225b9473</x:v>
      </x:c>
      <x:c r="G10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9b754a911b224f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RUN-IMO-047-20260902T064835071689Z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RUN-IMO-047-20260902T064835071689Z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