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e23b9af2f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c98802e2f74650"/>
    <x:sheet xmlns:r="http://schemas.openxmlformats.org/officeDocument/2006/relationships" name="README" sheetId="2" r:id="R0559401710a640b8"/>
    <x:sheet xmlns:r="http://schemas.openxmlformats.org/officeDocument/2006/relationships" name="REGULATION_QUEUE" sheetId="3" r:id="Rad51911604214e53"/>
    <x:sheet xmlns:r="http://schemas.openxmlformats.org/officeDocument/2006/relationships" name="RUNS" sheetId="4" r:id="R38cf98af44fe486e"/>
    <x:sheet xmlns:r="http://schemas.openxmlformats.org/officeDocument/2006/relationships" name="ITERATIONS" sheetId="5" r:id="R3caa3936a3754271"/>
    <x:sheet xmlns:r="http://schemas.openxmlformats.org/officeDocument/2006/relationships" name="API_CALLS" sheetId="6" r:id="Ra62a7e3ba4164d40"/>
    <x:sheet xmlns:r="http://schemas.openxmlformats.org/officeDocument/2006/relationships" name="TERM_RETRIEVAL" sheetId="7" r:id="Ra9f3ec2ce2664b5d"/>
    <x:sheet xmlns:r="http://schemas.openxmlformats.org/officeDocument/2006/relationships" name="FEW_SHOT_SELECTION" sheetId="8" r:id="R865d1f56db594707"/>
    <x:sheet xmlns:r="http://schemas.openxmlformats.org/officeDocument/2006/relationships" name="VALIDATION" sheetId="9" r:id="Rb95a83fb8b9c4838"/>
    <x:sheet xmlns:r="http://schemas.openxmlformats.org/officeDocument/2006/relationships" name="VOCAB_MATCHES" sheetId="10" r:id="Radd68d2dad2f43d4"/>
    <x:sheet xmlns:r="http://schemas.openxmlformats.org/officeDocument/2006/relationships" name="ARTIFACTS" sheetId="11" r:id="R5cd246c99b5442fa"/>
    <x:sheet xmlns:r="http://schemas.openxmlformats.org/officeDocument/2006/relationships" name="UNRESOLVED" sheetId="12" r:id="R31433a75dbc1438e"/>
    <x:sheet xmlns:r="http://schemas.openxmlformats.org/officeDocument/2006/relationships" name="RDF_TEST_QUEUE" sheetId="13" r:id="R509bc74b6677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15861d5384992" /><Relationship Type="http://schemas.openxmlformats.org/officeDocument/2006/relationships/theme" Target="/xl/theme/theme1.xml" Id="Rec41851dfd1b439b" /><Relationship Type="http://schemas.microsoft.com/office/2022/11/relationships/FeaturePropertyBag" Target="/xl/featurePropertyBag/featurePropertyBag.xml" Id="R762d7ae3312b4451" /><Relationship Type="http://schemas.openxmlformats.org/officeDocument/2006/relationships/sharedStrings" Target="/xl/sharedStrings.xml" Id="R153ce2319faf4568" /><Relationship Type="http://schemas.openxmlformats.org/officeDocument/2006/relationships/worksheet" Target="/xl/worksheets/sheet1.xml" Id="R7dc98802e2f74650" /><Relationship Type="http://schemas.openxmlformats.org/officeDocument/2006/relationships/worksheet" Target="/xl/worksheets/sheet2.xml" Id="R0559401710a640b8" /><Relationship Type="http://schemas.openxmlformats.org/officeDocument/2006/relationships/worksheet" Target="/xl/worksheets/sheet3.xml" Id="Rad51911604214e53" /><Relationship Type="http://schemas.openxmlformats.org/officeDocument/2006/relationships/worksheet" Target="/xl/worksheets/sheet4.xml" Id="R38cf98af44fe486e" /><Relationship Type="http://schemas.openxmlformats.org/officeDocument/2006/relationships/worksheet" Target="/xl/worksheets/sheet5.xml" Id="R3caa3936a3754271" /><Relationship Type="http://schemas.openxmlformats.org/officeDocument/2006/relationships/worksheet" Target="/xl/worksheets/sheet6.xml" Id="Ra62a7e3ba4164d40" /><Relationship Type="http://schemas.openxmlformats.org/officeDocument/2006/relationships/worksheet" Target="/xl/worksheets/sheet7.xml" Id="Ra9f3ec2ce2664b5d" /><Relationship Type="http://schemas.openxmlformats.org/officeDocument/2006/relationships/worksheet" Target="/xl/worksheets/sheet8.xml" Id="R865d1f56db594707" /><Relationship Type="http://schemas.openxmlformats.org/officeDocument/2006/relationships/worksheet" Target="/xl/worksheets/sheet9.xml" Id="Rb95a83fb8b9c4838" /><Relationship Type="http://schemas.openxmlformats.org/officeDocument/2006/relationships/worksheet" Target="/xl/worksheets/sheet10.xml" Id="Radd68d2dad2f43d4" /><Relationship Type="http://schemas.openxmlformats.org/officeDocument/2006/relationships/worksheet" Target="/xl/worksheets/sheet11.xml" Id="R5cd246c99b5442fa" /><Relationship Type="http://schemas.openxmlformats.org/officeDocument/2006/relationships/worksheet" Target="/xl/worksheets/sheet12.xml" Id="R31433a75dbc1438e" /><Relationship Type="http://schemas.openxmlformats.org/officeDocument/2006/relationships/worksheet" Target="/xl/worksheets/sheet13.xml" Id="R509bc74b667745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308dc80fb642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d0c4f791904c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fe8ffce58442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4b7b7c5b4f4a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7877e7188949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f32f2f6dd34b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2aecda0db94b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d125fbeb2b4c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ce9eb87e7148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RUN-IMO-050-20260902T065018810594Z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17674.91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RUN-IMO-050-20260902T065018810594Z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308dc80fb642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RUN-IMO-050-20260902T065018810594Z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0c4f791904c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RUN-IMO-050-20260902T065018810594Z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RUN-IMO-050-20260902T065018810594Z</x:v>
      </x:c>
      <x:c r="C5" s="69" t="str">
        <x:v>IMO-050</x:v>
      </x:c>
      <x:c r="D5" s="70" t="n">
        <x:v>46267.2849399537</x:v>
      </x:c>
      <x:c r="E5" s="70" t="n">
        <x:v>46267.28514547454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e8ffce58442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RUN-IMO-050-20260902T065018810594Z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RUN-IMO-050-20260902T065018810594Z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17675.684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b7b7c5b4f4a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RUN-IMO-050-20260902T065018810594Z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RUN-IMO-050-20260902T065018810594Z</x:v>
      </x:c>
      <x:c r="C5" s="45" t="str">
        <x:v>IMO-050</x:v>
      </x:c>
      <x:c r="D5" s="84" t="n">
        <x:v>46267.28514453704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17674.136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RUN-IMO-050-20260902T065018810594Z</x:v>
      </x:c>
      <x:c r="C6" s="49" t="str">
        <x:v>IMO-050</x:v>
      </x:c>
      <x:c r="D6" s="87" t="n">
        <x:v>46267.285144560185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17675.684</x:v>
      </x:c>
      <x:c r="L6" s="89" t="b">
        <x:v>0</x:v>
      </x:c>
      <x:c r="M6" s="49" t="str">
        <x:v>resp_03890a707a6f0c2b006a97c72ae7f08190a130199fa5ce0759</x:v>
      </x:c>
      <x:c r="N6" s="60" t="n">
        <x:v>5513</x:v>
      </x:c>
      <x:c r="O6" s="60" t="n">
        <x:v>1373</x:v>
      </x:c>
      <x:c r="P6" s="60" t="n">
        <x:v>6886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7877e7188949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RUN-IMO-050-20260902T065018810594Z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RUN-IMO-050-20260902T065018810594Z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RUN-IMO-050-20260902T065018810594Z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RUN-IMO-050-20260902T065018810594Z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RUN-IMO-050-20260902T065018810594Z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RUN-IMO-050-20260902T065018810594Z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RUN-IMO-050-20260902T065018810594Z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f32f2f6dd34b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RUN-IMO-050-20260902T065018810594Z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RUN-IMO-050-20260902T065018810594Z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RUN-IMO-050-20260902T065018810594Z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aecda0db94b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RUN-IMO-050-20260902T065018810594Z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RUN-IMO-050-20260902T065018810594Z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d125fbeb2b4c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RUN-IMO-050-20260902T065018810594Z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RUN-IMO-050-20260902T065018810594Z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RUN-IMO-050-20260902T065018810594Z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RUN-IMO-050-20260902T065018810594Z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RUN-IMO-050-20260902T065018810594Z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RUN-IMO-050-20260902T065018810594Z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83e6f3e5f9602afbe36cb8188781692ceae965a42729c72a1f02de09e0a2a260</x:v>
      </x:c>
      <x:c r="G8" s="59" t="n">
        <x:v>1300</x:v>
      </x:c>
    </x:row>
    <x:row r="9">
      <x:c r="A9" s="47" t="str">
        <x:v>RUN-IMO-050-20260902T065018810594Z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e9b35a83f38e64cd863e5bbe5af68b11958553eb6e1da59f07b206df2a44de17</x:v>
      </x:c>
      <x:c r="G9" s="59" t="n">
        <x:v>1275</x:v>
      </x:c>
    </x:row>
    <x:row r="10">
      <x:c r="A10" s="49" t="str">
        <x:v>RUN-IMO-050-20260902T065018810594Z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81ce9eb87e7148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RUN-IMO-050-20260902T065018810594Z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RUN-IMO-050-20260902T065018810594Z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