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bfd175ca5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5580d88d07428d"/>
    <x:sheet xmlns:r="http://schemas.openxmlformats.org/officeDocument/2006/relationships" name="README" sheetId="2" r:id="R94f2a5f0d8df454f"/>
    <x:sheet xmlns:r="http://schemas.openxmlformats.org/officeDocument/2006/relationships" name="REGULATION_QUEUE" sheetId="3" r:id="R0a4b84bef853405d"/>
    <x:sheet xmlns:r="http://schemas.openxmlformats.org/officeDocument/2006/relationships" name="RUNS" sheetId="4" r:id="R0fe327f969e84151"/>
    <x:sheet xmlns:r="http://schemas.openxmlformats.org/officeDocument/2006/relationships" name="ITERATIONS" sheetId="5" r:id="R08c6122189cc4dac"/>
    <x:sheet xmlns:r="http://schemas.openxmlformats.org/officeDocument/2006/relationships" name="API_CALLS" sheetId="6" r:id="R4e13d9c432034bf3"/>
    <x:sheet xmlns:r="http://schemas.openxmlformats.org/officeDocument/2006/relationships" name="TERM_RETRIEVAL" sheetId="7" r:id="R91f39db4a3694f79"/>
    <x:sheet xmlns:r="http://schemas.openxmlformats.org/officeDocument/2006/relationships" name="FEW_SHOT_SELECTION" sheetId="8" r:id="R9f0b97def9be45c4"/>
    <x:sheet xmlns:r="http://schemas.openxmlformats.org/officeDocument/2006/relationships" name="VALIDATION" sheetId="9" r:id="R9c386db0ff564bd9"/>
    <x:sheet xmlns:r="http://schemas.openxmlformats.org/officeDocument/2006/relationships" name="VOCAB_MATCHES" sheetId="10" r:id="R522f8362f14d42e9"/>
    <x:sheet xmlns:r="http://schemas.openxmlformats.org/officeDocument/2006/relationships" name="ARTIFACTS" sheetId="11" r:id="R133633a3a77a4f9e"/>
    <x:sheet xmlns:r="http://schemas.openxmlformats.org/officeDocument/2006/relationships" name="UNRESOLVED" sheetId="12" r:id="R4fd8f8a8187d414a"/>
    <x:sheet xmlns:r="http://schemas.openxmlformats.org/officeDocument/2006/relationships" name="RDF_TEST_QUEUE" sheetId="13" r:id="Ra87e93182a0f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b4aeaa3584d35" /><Relationship Type="http://schemas.openxmlformats.org/officeDocument/2006/relationships/theme" Target="/xl/theme/theme1.xml" Id="R8ceb080247cf409c" /><Relationship Type="http://schemas.microsoft.com/office/2022/11/relationships/FeaturePropertyBag" Target="/xl/featurePropertyBag/featurePropertyBag.xml" Id="Rcc58cac7b6fb4eef" /><Relationship Type="http://schemas.openxmlformats.org/officeDocument/2006/relationships/sharedStrings" Target="/xl/sharedStrings.xml" Id="Rd1758576c3f14b0f" /><Relationship Type="http://schemas.openxmlformats.org/officeDocument/2006/relationships/worksheet" Target="/xl/worksheets/sheet1.xml" Id="Rb95580d88d07428d" /><Relationship Type="http://schemas.openxmlformats.org/officeDocument/2006/relationships/worksheet" Target="/xl/worksheets/sheet2.xml" Id="R94f2a5f0d8df454f" /><Relationship Type="http://schemas.openxmlformats.org/officeDocument/2006/relationships/worksheet" Target="/xl/worksheets/sheet3.xml" Id="R0a4b84bef853405d" /><Relationship Type="http://schemas.openxmlformats.org/officeDocument/2006/relationships/worksheet" Target="/xl/worksheets/sheet4.xml" Id="R0fe327f969e84151" /><Relationship Type="http://schemas.openxmlformats.org/officeDocument/2006/relationships/worksheet" Target="/xl/worksheets/sheet5.xml" Id="R08c6122189cc4dac" /><Relationship Type="http://schemas.openxmlformats.org/officeDocument/2006/relationships/worksheet" Target="/xl/worksheets/sheet6.xml" Id="R4e13d9c432034bf3" /><Relationship Type="http://schemas.openxmlformats.org/officeDocument/2006/relationships/worksheet" Target="/xl/worksheets/sheet7.xml" Id="R91f39db4a3694f79" /><Relationship Type="http://schemas.openxmlformats.org/officeDocument/2006/relationships/worksheet" Target="/xl/worksheets/sheet8.xml" Id="R9f0b97def9be45c4" /><Relationship Type="http://schemas.openxmlformats.org/officeDocument/2006/relationships/worksheet" Target="/xl/worksheets/sheet9.xml" Id="R9c386db0ff564bd9" /><Relationship Type="http://schemas.openxmlformats.org/officeDocument/2006/relationships/worksheet" Target="/xl/worksheets/sheet10.xml" Id="R522f8362f14d42e9" /><Relationship Type="http://schemas.openxmlformats.org/officeDocument/2006/relationships/worksheet" Target="/xl/worksheets/sheet11.xml" Id="R133633a3a77a4f9e" /><Relationship Type="http://schemas.openxmlformats.org/officeDocument/2006/relationships/worksheet" Target="/xl/worksheets/sheet12.xml" Id="R4fd8f8a8187d414a" /><Relationship Type="http://schemas.openxmlformats.org/officeDocument/2006/relationships/worksheet" Target="/xl/worksheets/sheet13.xml" Id="Ra87e93182a0f49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13b71c4905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a123887e81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8a5e75546d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3fa0ed2f43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148783bbcd4c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3174f781e24b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c539482cef4c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decee63a4f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a7e2600673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RUN-IMO-051-20260902T065037350722Z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9375.2935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RUN-IMO-051-20260902T065037350722Z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13b71c490546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123887e81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RUN-IMO-051-20260902T065037350722Z</x:v>
      </x:c>
      <x:c r="C5" s="69" t="str">
        <x:v>IMO-051</x:v>
      </x:c>
      <x:c r="D5" s="70" t="n">
        <x:v>46267.28515452546</x:v>
      </x:c>
      <x:c r="E5" s="70" t="n">
        <x:v>46267.28526376157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a5e75546d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RUN-IMO-051-20260902T065037350722Z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9376.092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fa0ed2f43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RUN-IMO-051-20260902T065037350722Z</x:v>
      </x:c>
      <x:c r="C5" s="45" t="str">
        <x:v>IMO-051</x:v>
      </x:c>
      <x:c r="D5" s="84" t="n">
        <x:v>46267.28526305556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9374.495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RUN-IMO-051-20260902T065037350722Z</x:v>
      </x:c>
      <x:c r="C6" s="49" t="str">
        <x:v>IMO-051</x:v>
      </x:c>
      <x:c r="D6" s="87" t="n">
        <x:v>46267.2852630787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9376.092</x:v>
      </x:c>
      <x:c r="L6" s="89" t="b">
        <x:v>0</x:v>
      </x:c>
      <x:c r="M6" s="49" t="str">
        <x:v>resp_05063e2229f6ddaf006a97c73d6cf08190bc0d8644040f2ed3</x:v>
      </x:c>
      <x:c r="N6" s="60" t="n">
        <x:v>7166</x:v>
      </x:c>
      <x:c r="O6" s="60" t="n">
        <x:v>779</x:v>
      </x:c>
      <x:c r="P6" s="60" t="n">
        <x:v>7945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48783bbcd4c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RUN-IMO-051-20260902T065037350722Z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RUN-IMO-051-20260902T065037350722Z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RUN-IMO-051-20260902T065037350722Z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RUN-IMO-051-20260902T065037350722Z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RUN-IMO-051-20260902T065037350722Z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RUN-IMO-051-20260902T065037350722Z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RUN-IMO-051-20260902T065037350722Z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RUN-IMO-051-20260902T065037350722Z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RUN-IMO-051-20260902T065037350722Z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RUN-IMO-051-20260902T065037350722Z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RUN-IMO-051-20260902T065037350722Z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RUN-IMO-051-20260902T065037350722Z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3174f781e24b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RUN-IMO-051-20260902T065037350722Z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RUN-IMO-051-20260902T065037350722Z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RUN-IMO-051-20260902T065037350722Z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539482cef4c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RUN-IMO-051-20260902T065037350722Z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decee63a4f43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RUN-IMO-051-20260902T065037350722Z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RUN-IMO-051-20260902T065037350722Z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RUN-IMO-051-20260902T065037350722Z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RUN-IMO-051-20260902T065037350722Z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RUN-IMO-051-20260902T065037350722Z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RUN-IMO-051-20260902T065037350722Z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412c78bcf407db5d83b7fbee069a4ddcc1a16d2e435c4742f2aeaefd497c85db</x:v>
      </x:c>
      <x:c r="G8" s="59" t="n">
        <x:v>1014</x:v>
      </x:c>
    </x:row>
    <x:row r="9">
      <x:c r="A9" s="47" t="str">
        <x:v>RUN-IMO-051-20260902T065037350722Z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383f40eb7aea2ff675b76042393aeb4e5b456b83501b6123330f685010b31de3</x:v>
      </x:c>
      <x:c r="G9" s="59" t="n">
        <x:v>989</x:v>
      </x:c>
    </x:row>
    <x:row r="10">
      <x:c r="A10" s="49" t="str">
        <x:v>RUN-IMO-051-20260902T065037350722Z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4f1dba7d27f7a7e063e3bc2b00f620ba8d7bb5264bd1109f6558d4fdec23f079</x:v>
      </x:c>
      <x:c r="G10" s="60" t="n">
        <x:v>1092</x:v>
      </x:c>
    </x:row>
  </x:sheetData>
  <x:pageMargins left="0.7" right="0.7" top="0.75" bottom="0.75" header="0.3" footer="0.3"/>
  <x:tableParts count="1">
    <x:tablePart xmlns:r="http://schemas.openxmlformats.org/officeDocument/2006/relationships" r:id="R3ea7e260067343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RUN-IMO-051-20260902T065037350722Z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RUN-IMO-051-20260902T065037350722Z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