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02ff5a51b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ecb6e3260947b8"/>
    <x:sheet xmlns:r="http://schemas.openxmlformats.org/officeDocument/2006/relationships" name="README" sheetId="2" r:id="Re84e2ae9bb7c492b"/>
    <x:sheet xmlns:r="http://schemas.openxmlformats.org/officeDocument/2006/relationships" name="REGULATION_QUEUE" sheetId="3" r:id="R0b7199aea24c4d43"/>
    <x:sheet xmlns:r="http://schemas.openxmlformats.org/officeDocument/2006/relationships" name="RUNS" sheetId="4" r:id="Rff9f1eb1e96349a4"/>
    <x:sheet xmlns:r="http://schemas.openxmlformats.org/officeDocument/2006/relationships" name="ITERATIONS" sheetId="5" r:id="Rba5c805941f845c3"/>
    <x:sheet xmlns:r="http://schemas.openxmlformats.org/officeDocument/2006/relationships" name="API_CALLS" sheetId="6" r:id="Re6215beec3634363"/>
    <x:sheet xmlns:r="http://schemas.openxmlformats.org/officeDocument/2006/relationships" name="TERM_RETRIEVAL" sheetId="7" r:id="R9597181b3e654477"/>
    <x:sheet xmlns:r="http://schemas.openxmlformats.org/officeDocument/2006/relationships" name="FEW_SHOT_SELECTION" sheetId="8" r:id="Rd449c7c2c35a4abc"/>
    <x:sheet xmlns:r="http://schemas.openxmlformats.org/officeDocument/2006/relationships" name="VALIDATION" sheetId="9" r:id="Rf80d8e9017b74295"/>
    <x:sheet xmlns:r="http://schemas.openxmlformats.org/officeDocument/2006/relationships" name="VOCAB_MATCHES" sheetId="10" r:id="R5ad6268d275243ba"/>
    <x:sheet xmlns:r="http://schemas.openxmlformats.org/officeDocument/2006/relationships" name="ARTIFACTS" sheetId="11" r:id="R230f20f186984060"/>
    <x:sheet xmlns:r="http://schemas.openxmlformats.org/officeDocument/2006/relationships" name="UNRESOLVED" sheetId="12" r:id="R3058db774cf54637"/>
    <x:sheet xmlns:r="http://schemas.openxmlformats.org/officeDocument/2006/relationships" name="RDF_TEST_QUEUE" sheetId="13" r:id="R2a643f18fe4f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c297d0fec426d" /><Relationship Type="http://schemas.openxmlformats.org/officeDocument/2006/relationships/theme" Target="/xl/theme/theme1.xml" Id="Rd49e41cdf3784185" /><Relationship Type="http://schemas.microsoft.com/office/2022/11/relationships/FeaturePropertyBag" Target="/xl/featurePropertyBag/featurePropertyBag.xml" Id="R5cff3733a17c49a8" /><Relationship Type="http://schemas.openxmlformats.org/officeDocument/2006/relationships/sharedStrings" Target="/xl/sharedStrings.xml" Id="R4cb8140fe9c74069" /><Relationship Type="http://schemas.openxmlformats.org/officeDocument/2006/relationships/worksheet" Target="/xl/worksheets/sheet1.xml" Id="Rffecb6e3260947b8" /><Relationship Type="http://schemas.openxmlformats.org/officeDocument/2006/relationships/worksheet" Target="/xl/worksheets/sheet2.xml" Id="Re84e2ae9bb7c492b" /><Relationship Type="http://schemas.openxmlformats.org/officeDocument/2006/relationships/worksheet" Target="/xl/worksheets/sheet3.xml" Id="R0b7199aea24c4d43" /><Relationship Type="http://schemas.openxmlformats.org/officeDocument/2006/relationships/worksheet" Target="/xl/worksheets/sheet4.xml" Id="Rff9f1eb1e96349a4" /><Relationship Type="http://schemas.openxmlformats.org/officeDocument/2006/relationships/worksheet" Target="/xl/worksheets/sheet5.xml" Id="Rba5c805941f845c3" /><Relationship Type="http://schemas.openxmlformats.org/officeDocument/2006/relationships/worksheet" Target="/xl/worksheets/sheet6.xml" Id="Re6215beec3634363" /><Relationship Type="http://schemas.openxmlformats.org/officeDocument/2006/relationships/worksheet" Target="/xl/worksheets/sheet7.xml" Id="R9597181b3e654477" /><Relationship Type="http://schemas.openxmlformats.org/officeDocument/2006/relationships/worksheet" Target="/xl/worksheets/sheet8.xml" Id="Rd449c7c2c35a4abc" /><Relationship Type="http://schemas.openxmlformats.org/officeDocument/2006/relationships/worksheet" Target="/xl/worksheets/sheet9.xml" Id="Rf80d8e9017b74295" /><Relationship Type="http://schemas.openxmlformats.org/officeDocument/2006/relationships/worksheet" Target="/xl/worksheets/sheet10.xml" Id="R5ad6268d275243ba" /><Relationship Type="http://schemas.openxmlformats.org/officeDocument/2006/relationships/worksheet" Target="/xl/worksheets/sheet11.xml" Id="R230f20f186984060" /><Relationship Type="http://schemas.openxmlformats.org/officeDocument/2006/relationships/worksheet" Target="/xl/worksheets/sheet12.xml" Id="R3058db774cf54637" /><Relationship Type="http://schemas.openxmlformats.org/officeDocument/2006/relationships/worksheet" Target="/xl/worksheets/sheet13.xml" Id="R2a643f18fe4f41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cf1f487eea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33fc14ea50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bab7e0aae41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8cbd767af441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d16bb9e64444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ac3f96676c45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a53e882d8541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934fa5a89a47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f1a8186f6849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RUN-IMO-052-20260902T065047583133Z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23467.044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RUN-IMO-052-20260902T065047583133Z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cf1f487eea4d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RUN-IMO-052-20260902T065047583133Z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NO_SEMANTIC_VALIDATOR_DETERMINISTIC_FAIL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3fc14ea504a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RUN-IMO-052-20260902T065047583133Z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RUN-IMO-052-20260902T065047583133Z</x:v>
      </x:c>
      <x:c r="C5" s="69" t="str">
        <x:v>IMO-052</x:v>
      </x:c>
      <x:c r="D5" s="70" t="n">
        <x:v>46267.28527296296</x:v>
      </x:c>
      <x:c r="E5" s="70" t="n">
        <x:v>46267.285545011575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bab7e0aae41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RUN-IMO-052-20260902T065047583133Z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RUN-IMO-052-20260902T065047583133Z</x:v>
      </x:c>
      <x:c r="B5" s="69" t="str">
        <x:v>IMO-052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23467.791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cbd767af441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RUN-IMO-052-20260902T065047583133Z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RUN-IMO-052-20260902T065047583133Z</x:v>
      </x:c>
      <x:c r="C5" s="45" t="str">
        <x:v>IMO-052</x:v>
      </x:c>
      <x:c r="D5" s="84" t="n">
        <x:v>46267.285544583334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23466.297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RUN-IMO-052-20260902T065047583133Z</x:v>
      </x:c>
      <x:c r="C6" s="49" t="str">
        <x:v>IMO-052</x:v>
      </x:c>
      <x:c r="D6" s="87" t="n">
        <x:v>46267.28554459491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23467.791</x:v>
      </x:c>
      <x:c r="L6" s="89" t="b">
        <x:v>0</x:v>
      </x:c>
      <x:c r="M6" s="49" t="str">
        <x:v>resp_0b47b27cd0f4e0c8006a97c748348c81939cf73c46727b01ed</x:v>
      </x:c>
      <x:c r="N6" s="60" t="n">
        <x:v>7160</x:v>
      </x:c>
      <x:c r="O6" s="60" t="n">
        <x:v>1700</x:v>
      </x:c>
      <x:c r="P6" s="60" t="n">
        <x:v>8860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16bb9e64444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RUN-IMO-052-20260902T065047583133Z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RUN-IMO-052-20260902T065047583133Z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RUN-IMO-052-20260902T065047583133Z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RUN-IMO-052-20260902T065047583133Z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RUN-IMO-052-20260902T065047583133Z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RUN-IMO-052-20260902T065047583133Z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RUN-IMO-052-20260902T065047583133Z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RUN-IMO-052-20260902T065047583133Z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RUN-IMO-052-20260902T065047583133Z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RUN-IMO-052-20260902T065047583133Z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RUN-IMO-052-20260902T065047583133Z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RUN-IMO-052-20260902T065047583133Z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ac3f96676c45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RUN-IMO-052-20260902T065047583133Z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RUN-IMO-052-20260902T065047583133Z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RUN-IMO-052-20260902T065047583133Z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53e882d8541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RUN-IMO-052-20260902T065047583133Z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RUN-IMO-052-20260902T065047583133Z</x:v>
      </x:c>
      <x:c r="B5" s="69" t="str">
        <x:v>IMO-052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hasIceOrSnowRemovalOrPreventionMeans</x:v>
      </x:c>
      <x:c r="M5" s="73" t="str"/>
      <x:c r="N5" s="73" t="str">
        <x:v>https://w3id.org/nltl/vocab#hasRequiredAccessItem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934fa5a89a47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RUN-IMO-052-20260902T065047583133Z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RUN-IMO-052-20260902T065047583133Z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RUN-IMO-052-20260902T065047583133Z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RUN-IMO-052-20260902T065047583133Z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RUN-IMO-052-20260902T065047583133Z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RUN-IMO-052-20260902T065047583133Z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6f0d33919b6ab7d69b79d0ecdb444ce715bb090373943087b1b9d6c3db7644a5</x:v>
      </x:c>
      <x:c r="G8" s="59" t="n">
        <x:v>453</x:v>
      </x:c>
    </x:row>
    <x:row r="9">
      <x:c r="A9" s="47" t="str">
        <x:v>RUN-IMO-052-20260902T065047583133Z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271de6031a0fcb610edcea6a2c2fada592d1042c636bda3fe433f8c26dc59af7</x:v>
      </x:c>
      <x:c r="G9" s="59" t="n">
        <x:v>428</x:v>
      </x:c>
    </x:row>
    <x:row r="10">
      <x:c r="A10" s="49" t="str">
        <x:v>RUN-IMO-052-20260902T065047583133Z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c3c1dcafe4b2cfa338f299b906fc4fcb8f27f656c6d46511af8fe97391549558</x:v>
      </x:c>
      <x:c r="G10" s="60" t="n">
        <x:v>1067</x:v>
      </x:c>
    </x:row>
  </x:sheetData>
  <x:pageMargins left="0.7" right="0.7" top="0.75" bottom="0.75" header="0.3" footer="0.3"/>
  <x:tableParts count="1">
    <x:tablePart xmlns:r="http://schemas.openxmlformats.org/officeDocument/2006/relationships" r:id="R35f1a8186f6849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RUN-IMO-052-20260902T065047583133Z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RUN-IMO-052-20260902T065047583133Z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