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6e5591cde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3aaed800c4557"/>
    <x:sheet xmlns:r="http://schemas.openxmlformats.org/officeDocument/2006/relationships" name="README" sheetId="2" r:id="R56c9a4325d51447f"/>
    <x:sheet xmlns:r="http://schemas.openxmlformats.org/officeDocument/2006/relationships" name="REGULATION_QUEUE" sheetId="3" r:id="R702768754c344d1d"/>
    <x:sheet xmlns:r="http://schemas.openxmlformats.org/officeDocument/2006/relationships" name="RUNS" sheetId="4" r:id="R0b92a656dc9b4927"/>
    <x:sheet xmlns:r="http://schemas.openxmlformats.org/officeDocument/2006/relationships" name="ITERATIONS" sheetId="5" r:id="R8cb5d8f8a2724542"/>
    <x:sheet xmlns:r="http://schemas.openxmlformats.org/officeDocument/2006/relationships" name="API_CALLS" sheetId="6" r:id="Rc80ae4a6e9594a48"/>
    <x:sheet xmlns:r="http://schemas.openxmlformats.org/officeDocument/2006/relationships" name="TERM_RETRIEVAL" sheetId="7" r:id="R38b597ce086a49de"/>
    <x:sheet xmlns:r="http://schemas.openxmlformats.org/officeDocument/2006/relationships" name="FEW_SHOT_SELECTION" sheetId="8" r:id="Rad9768b209dc456f"/>
    <x:sheet xmlns:r="http://schemas.openxmlformats.org/officeDocument/2006/relationships" name="VALIDATION" sheetId="9" r:id="Rfe32d58ab0bd4244"/>
    <x:sheet xmlns:r="http://schemas.openxmlformats.org/officeDocument/2006/relationships" name="VOCAB_MATCHES" sheetId="10" r:id="R971a5a650cc94810"/>
    <x:sheet xmlns:r="http://schemas.openxmlformats.org/officeDocument/2006/relationships" name="ARTIFACTS" sheetId="11" r:id="R99b244492c934435"/>
    <x:sheet xmlns:r="http://schemas.openxmlformats.org/officeDocument/2006/relationships" name="UNRESOLVED" sheetId="12" r:id="Rfa310e27ffb1458c"/>
    <x:sheet xmlns:r="http://schemas.openxmlformats.org/officeDocument/2006/relationships" name="RDF_TEST_QUEUE" sheetId="13" r:id="R7f00fbefbeb5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57882375b463e" /><Relationship Type="http://schemas.openxmlformats.org/officeDocument/2006/relationships/theme" Target="/xl/theme/theme1.xml" Id="R73c59cac875c4df5" /><Relationship Type="http://schemas.microsoft.com/office/2022/11/relationships/FeaturePropertyBag" Target="/xl/featurePropertyBag/featurePropertyBag.xml" Id="Rd0975f179725428f" /><Relationship Type="http://schemas.openxmlformats.org/officeDocument/2006/relationships/sharedStrings" Target="/xl/sharedStrings.xml" Id="R5a4e0f8267f549e7" /><Relationship Type="http://schemas.openxmlformats.org/officeDocument/2006/relationships/worksheet" Target="/xl/worksheets/sheet1.xml" Id="R86b3aaed800c4557" /><Relationship Type="http://schemas.openxmlformats.org/officeDocument/2006/relationships/worksheet" Target="/xl/worksheets/sheet2.xml" Id="R56c9a4325d51447f" /><Relationship Type="http://schemas.openxmlformats.org/officeDocument/2006/relationships/worksheet" Target="/xl/worksheets/sheet3.xml" Id="R702768754c344d1d" /><Relationship Type="http://schemas.openxmlformats.org/officeDocument/2006/relationships/worksheet" Target="/xl/worksheets/sheet4.xml" Id="R0b92a656dc9b4927" /><Relationship Type="http://schemas.openxmlformats.org/officeDocument/2006/relationships/worksheet" Target="/xl/worksheets/sheet5.xml" Id="R8cb5d8f8a2724542" /><Relationship Type="http://schemas.openxmlformats.org/officeDocument/2006/relationships/worksheet" Target="/xl/worksheets/sheet6.xml" Id="Rc80ae4a6e9594a48" /><Relationship Type="http://schemas.openxmlformats.org/officeDocument/2006/relationships/worksheet" Target="/xl/worksheets/sheet7.xml" Id="R38b597ce086a49de" /><Relationship Type="http://schemas.openxmlformats.org/officeDocument/2006/relationships/worksheet" Target="/xl/worksheets/sheet8.xml" Id="Rad9768b209dc456f" /><Relationship Type="http://schemas.openxmlformats.org/officeDocument/2006/relationships/worksheet" Target="/xl/worksheets/sheet9.xml" Id="Rfe32d58ab0bd4244" /><Relationship Type="http://schemas.openxmlformats.org/officeDocument/2006/relationships/worksheet" Target="/xl/worksheets/sheet10.xml" Id="R971a5a650cc94810" /><Relationship Type="http://schemas.openxmlformats.org/officeDocument/2006/relationships/worksheet" Target="/xl/worksheets/sheet11.xml" Id="R99b244492c934435" /><Relationship Type="http://schemas.openxmlformats.org/officeDocument/2006/relationships/worksheet" Target="/xl/worksheets/sheet12.xml" Id="Rfa310e27ffb1458c" /><Relationship Type="http://schemas.openxmlformats.org/officeDocument/2006/relationships/worksheet" Target="/xl/worksheets/sheet13.xml" Id="R7f00fbefbeb54a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d2c243fcc64d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5a4e4c18f1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94a644e8544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a2bf6e346140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144ad9ff8b44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399db215f84b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d4436dfe9240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d1ac76922c41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9ce6b298634d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RUN-IMO-055-20260902T065122079764Z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18510.5645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RUN-IMO-055-20260902T065122079764Z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d2c243fcc64d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a4e4c18f143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RUN-IMO-055-20260902T065122079764Z</x:v>
      </x:c>
      <x:c r="C5" s="69" t="str">
        <x:v>IMO-055</x:v>
      </x:c>
      <x:c r="D5" s="70" t="n">
        <x:v>46267.28567222222</x:v>
      </x:c>
      <x:c r="E5" s="70" t="n">
        <x:v>46267.28588700231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94a644e8544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RUN-IMO-055-20260902T065122079764Z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18511.382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2bf6e346140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RUN-IMO-055-20260902T065122079764Z</x:v>
      </x:c>
      <x:c r="C5" s="45" t="str">
        <x:v>IMO-055</x:v>
      </x:c>
      <x:c r="D5" s="84" t="n">
        <x:v>46267.28588646991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18509.747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RUN-IMO-055-20260902T065122079764Z</x:v>
      </x:c>
      <x:c r="C6" s="49" t="str">
        <x:v>IMO-055</x:v>
      </x:c>
      <x:c r="D6" s="87" t="n">
        <x:v>46267.28588649305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18511.382</x:v>
      </x:c>
      <x:c r="L6" s="89" t="b">
        <x:v>0</x:v>
      </x:c>
      <x:c r="M6" s="49" t="str">
        <x:v>resp_0aaf343a962bb361006a97c76a27048194a28498d5fb93c2e0</x:v>
      </x:c>
      <x:c r="N6" s="60" t="n">
        <x:v>5663</x:v>
      </x:c>
      <x:c r="O6" s="60" t="n">
        <x:v>1340</x:v>
      </x:c>
      <x:c r="P6" s="60" t="n">
        <x:v>7003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44ad9ff8b44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RUN-IMO-055-20260902T065122079764Z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RUN-IMO-055-20260902T065122079764Z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RUN-IMO-055-20260902T065122079764Z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RUN-IMO-055-20260902T065122079764Z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RUN-IMO-055-20260902T065122079764Z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RUN-IMO-055-20260902T065122079764Z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399db215f84b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RUN-IMO-055-20260902T065122079764Z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RUN-IMO-055-20260902T065122079764Z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RUN-IMO-055-20260902T065122079764Z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4436dfe9240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RUN-IMO-055-20260902T065122079764Z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d1ac76922c41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RUN-IMO-055-20260902T065122079764Z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RUN-IMO-055-20260902T065122079764Z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RUN-IMO-055-20260902T065122079764Z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RUN-IMO-055-20260902T065122079764Z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RUN-IMO-055-20260902T065122079764Z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RUN-IMO-055-20260902T065122079764Z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528971943987f1b033080c9248cb051b35d9b65a027bcc7c0db049f02066e424</x:v>
      </x:c>
      <x:c r="G8" s="59" t="n">
        <x:v>1190</x:v>
      </x:c>
    </x:row>
    <x:row r="9">
      <x:c r="A9" s="47" t="str">
        <x:v>RUN-IMO-055-20260902T065122079764Z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96e531e5a8a99f2c0f6cf0cb8fba6714855d3c4d605bb1d59ae84a919f15d89a</x:v>
      </x:c>
      <x:c r="G9" s="59" t="n">
        <x:v>1165</x:v>
      </x:c>
    </x:row>
    <x:row r="10">
      <x:c r="A10" s="49" t="str">
        <x:v>RUN-IMO-055-20260902T065122079764Z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6f9ce6b298634d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RUN-IMO-055-20260902T065122079764Z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RUN-IMO-055-20260902T065122079764Z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