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2f3bc9729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4b4b373d074117"/>
    <x:sheet xmlns:r="http://schemas.openxmlformats.org/officeDocument/2006/relationships" name="README" sheetId="2" r:id="R3a4cb97f805c4633"/>
    <x:sheet xmlns:r="http://schemas.openxmlformats.org/officeDocument/2006/relationships" name="REGULATION_QUEUE" sheetId="3" r:id="R73c271f89c9d43d2"/>
    <x:sheet xmlns:r="http://schemas.openxmlformats.org/officeDocument/2006/relationships" name="RUNS" sheetId="4" r:id="R0227d0f0697f4359"/>
    <x:sheet xmlns:r="http://schemas.openxmlformats.org/officeDocument/2006/relationships" name="ITERATIONS" sheetId="5" r:id="R72dd73c4f1ec4003"/>
    <x:sheet xmlns:r="http://schemas.openxmlformats.org/officeDocument/2006/relationships" name="API_CALLS" sheetId="6" r:id="Re40272c94d464ab5"/>
    <x:sheet xmlns:r="http://schemas.openxmlformats.org/officeDocument/2006/relationships" name="TERM_RETRIEVAL" sheetId="7" r:id="R283e8ee5146448d4"/>
    <x:sheet xmlns:r="http://schemas.openxmlformats.org/officeDocument/2006/relationships" name="FEW_SHOT_SELECTION" sheetId="8" r:id="R864998c4132c4c4e"/>
    <x:sheet xmlns:r="http://schemas.openxmlformats.org/officeDocument/2006/relationships" name="VALIDATION" sheetId="9" r:id="Ra98f5583313c4436"/>
    <x:sheet xmlns:r="http://schemas.openxmlformats.org/officeDocument/2006/relationships" name="VOCAB_MATCHES" sheetId="10" r:id="R1aa8b06e0e63442c"/>
    <x:sheet xmlns:r="http://schemas.openxmlformats.org/officeDocument/2006/relationships" name="ARTIFACTS" sheetId="11" r:id="Re686a49344a74702"/>
    <x:sheet xmlns:r="http://schemas.openxmlformats.org/officeDocument/2006/relationships" name="UNRESOLVED" sheetId="12" r:id="Re07e22fedf9a4b54"/>
    <x:sheet xmlns:r="http://schemas.openxmlformats.org/officeDocument/2006/relationships" name="RDF_TEST_QUEUE" sheetId="13" r:id="R282cbac258b4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afe5a1233462f" /><Relationship Type="http://schemas.openxmlformats.org/officeDocument/2006/relationships/theme" Target="/xl/theme/theme1.xml" Id="R103156d66e5243b6" /><Relationship Type="http://schemas.microsoft.com/office/2022/11/relationships/FeaturePropertyBag" Target="/xl/featurePropertyBag/featurePropertyBag.xml" Id="Rec429096e2fd4de8" /><Relationship Type="http://schemas.openxmlformats.org/officeDocument/2006/relationships/sharedStrings" Target="/xl/sharedStrings.xml" Id="R633a120da1554343" /><Relationship Type="http://schemas.openxmlformats.org/officeDocument/2006/relationships/worksheet" Target="/xl/worksheets/sheet1.xml" Id="R054b4b373d074117" /><Relationship Type="http://schemas.openxmlformats.org/officeDocument/2006/relationships/worksheet" Target="/xl/worksheets/sheet2.xml" Id="R3a4cb97f805c4633" /><Relationship Type="http://schemas.openxmlformats.org/officeDocument/2006/relationships/worksheet" Target="/xl/worksheets/sheet3.xml" Id="R73c271f89c9d43d2" /><Relationship Type="http://schemas.openxmlformats.org/officeDocument/2006/relationships/worksheet" Target="/xl/worksheets/sheet4.xml" Id="R0227d0f0697f4359" /><Relationship Type="http://schemas.openxmlformats.org/officeDocument/2006/relationships/worksheet" Target="/xl/worksheets/sheet5.xml" Id="R72dd73c4f1ec4003" /><Relationship Type="http://schemas.openxmlformats.org/officeDocument/2006/relationships/worksheet" Target="/xl/worksheets/sheet6.xml" Id="Re40272c94d464ab5" /><Relationship Type="http://schemas.openxmlformats.org/officeDocument/2006/relationships/worksheet" Target="/xl/worksheets/sheet7.xml" Id="R283e8ee5146448d4" /><Relationship Type="http://schemas.openxmlformats.org/officeDocument/2006/relationships/worksheet" Target="/xl/worksheets/sheet8.xml" Id="R864998c4132c4c4e" /><Relationship Type="http://schemas.openxmlformats.org/officeDocument/2006/relationships/worksheet" Target="/xl/worksheets/sheet9.xml" Id="Ra98f5583313c4436" /><Relationship Type="http://schemas.openxmlformats.org/officeDocument/2006/relationships/worksheet" Target="/xl/worksheets/sheet10.xml" Id="R1aa8b06e0e63442c" /><Relationship Type="http://schemas.openxmlformats.org/officeDocument/2006/relationships/worksheet" Target="/xl/worksheets/sheet11.xml" Id="Re686a49344a74702" /><Relationship Type="http://schemas.openxmlformats.org/officeDocument/2006/relationships/worksheet" Target="/xl/worksheets/sheet12.xml" Id="Re07e22fedf9a4b54" /><Relationship Type="http://schemas.openxmlformats.org/officeDocument/2006/relationships/worksheet" Target="/xl/worksheets/sheet13.xml" Id="R282cbac258b44d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79a93594f47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8ef89021ce40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e6440338cf45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cdbe57d9be45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11abae2de944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30d57d6c7549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5eec2fb72448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8f6476d23b46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beea6ba37649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RUN-IMO-057-20260902T065141434481Z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17483.253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RUN-IMO-057-20260902T065141434481Z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b79a93594f47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RUN-IMO-057-20260902T065141434481Z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ef89021ce40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RUN-IMO-057-20260902T065141434481Z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RUN-IMO-057-20260902T065141434481Z</x:v>
      </x:c>
      <x:c r="C5" s="69" t="str">
        <x:v>IMO-057</x:v>
      </x:c>
      <x:c r="D5" s="70" t="n">
        <x:v>46267.28589625</x:v>
      </x:c>
      <x:c r="E5" s="70" t="n">
        <x:v>46267.28609920139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6440338cf45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RUN-IMO-057-20260902T065141434481Z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RUN-IMO-057-20260902T065141434481Z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17484.036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dbe57d9be45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RUN-IMO-057-20260902T065141434481Z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RUN-IMO-057-20260902T065141434481Z</x:v>
      </x:c>
      <x:c r="C5" s="45" t="str">
        <x:v>IMO-057</x:v>
      </x:c>
      <x:c r="D5" s="84" t="n">
        <x:v>46267.28609861111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17482.47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RUN-IMO-057-20260902T065141434481Z</x:v>
      </x:c>
      <x:c r="C6" s="49" t="str">
        <x:v>IMO-057</x:v>
      </x:c>
      <x:c r="D6" s="87" t="n">
        <x:v>46267.28609863426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17484.036</x:v>
      </x:c>
      <x:c r="L6" s="89" t="b">
        <x:v>0</x:v>
      </x:c>
      <x:c r="M6" s="49" t="str">
        <x:v>resp_0779c362aceef880006a97c77db04881938db04ad5d08675c7</x:v>
      </x:c>
      <x:c r="N6" s="60" t="n">
        <x:v>7715</x:v>
      </x:c>
      <x:c r="O6" s="60" t="n">
        <x:v>1485</x:v>
      </x:c>
      <x:c r="P6" s="60" t="n">
        <x:v>9200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1abae2de944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RUN-IMO-057-20260902T065141434481Z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RUN-IMO-057-20260902T065141434481Z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RUN-IMO-057-20260902T065141434481Z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RUN-IMO-057-20260902T065141434481Z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RUN-IMO-057-20260902T065141434481Z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RUN-IMO-057-20260902T065141434481Z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RUN-IMO-057-20260902T065141434481Z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RUN-IMO-057-20260902T065141434481Z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RUN-IMO-057-20260902T065141434481Z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RUN-IMO-057-20260902T065141434481Z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RUN-IMO-057-20260902T065141434481Z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RUN-IMO-057-20260902T065141434481Z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RUN-IMO-057-20260902T065141434481Z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30d57d6c7549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RUN-IMO-057-20260902T065141434481Z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RUN-IMO-057-20260902T065141434481Z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RUN-IMO-057-20260902T065141434481Z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eec2fb72448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RUN-IMO-057-20260902T065141434481Z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RUN-IMO-057-20260902T065141434481Z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8f6476d23b46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RUN-IMO-057-20260902T065141434481Z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RUN-IMO-057-20260902T065141434481Z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RUN-IMO-057-20260902T065141434481Z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RUN-IMO-057-20260902T065141434481Z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RUN-IMO-057-20260902T065141434481Z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RUN-IMO-057-20260902T065141434481Z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ee985357afb2f0a9e09d7dc9c709046b56ba8e44a61e2bffd08457eaf5327b69</x:v>
      </x:c>
      <x:c r="G8" s="59" t="n">
        <x:v>1839</x:v>
      </x:c>
    </x:row>
    <x:row r="9">
      <x:c r="A9" s="47" t="str">
        <x:v>RUN-IMO-057-20260902T065141434481Z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7719e9efeef9893acfb147ea7b70e3f8fe3cb47ac974e83574d06686fea12ca2</x:v>
      </x:c>
      <x:c r="G9" s="59" t="n">
        <x:v>1814</x:v>
      </x:c>
    </x:row>
    <x:row r="10">
      <x:c r="A10" s="49" t="str">
        <x:v>RUN-IMO-057-20260902T065141434481Z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91dfb97182dc84deb9c5c73c703f9725779ad7abf17e94a2f0115ada5f454eef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4ebeea6ba37649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RUN-IMO-057-20260902T065141434481Z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RUN-IMO-057-20260902T065141434481Z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