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ff4ade42c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65672bbbc64fbd"/>
    <x:sheet xmlns:r="http://schemas.openxmlformats.org/officeDocument/2006/relationships" name="README" sheetId="2" r:id="R94cc9fb671fc448f"/>
    <x:sheet xmlns:r="http://schemas.openxmlformats.org/officeDocument/2006/relationships" name="REGULATION_QUEUE" sheetId="3" r:id="R51436e2b091b4eb3"/>
    <x:sheet xmlns:r="http://schemas.openxmlformats.org/officeDocument/2006/relationships" name="RUNS" sheetId="4" r:id="R3968dfc3b0fd4268"/>
    <x:sheet xmlns:r="http://schemas.openxmlformats.org/officeDocument/2006/relationships" name="ITERATIONS" sheetId="5" r:id="R8eddc730540046a4"/>
    <x:sheet xmlns:r="http://schemas.openxmlformats.org/officeDocument/2006/relationships" name="API_CALLS" sheetId="6" r:id="Rb4224173d5b442cc"/>
    <x:sheet xmlns:r="http://schemas.openxmlformats.org/officeDocument/2006/relationships" name="TERM_RETRIEVAL" sheetId="7" r:id="Raba3d6b444e24860"/>
    <x:sheet xmlns:r="http://schemas.openxmlformats.org/officeDocument/2006/relationships" name="FEW_SHOT_SELECTION" sheetId="8" r:id="R56efa5ceaa2f4c77"/>
    <x:sheet xmlns:r="http://schemas.openxmlformats.org/officeDocument/2006/relationships" name="VALIDATION" sheetId="9" r:id="Rc776ecc3f5a24a55"/>
    <x:sheet xmlns:r="http://schemas.openxmlformats.org/officeDocument/2006/relationships" name="VOCAB_MATCHES" sheetId="10" r:id="R90f2a745e06a4d23"/>
    <x:sheet xmlns:r="http://schemas.openxmlformats.org/officeDocument/2006/relationships" name="ARTIFACTS" sheetId="11" r:id="Rb7dc37ae07f340cf"/>
    <x:sheet xmlns:r="http://schemas.openxmlformats.org/officeDocument/2006/relationships" name="UNRESOLVED" sheetId="12" r:id="R7faa6a8e9ee84601"/>
    <x:sheet xmlns:r="http://schemas.openxmlformats.org/officeDocument/2006/relationships" name="RDF_TEST_QUEUE" sheetId="13" r:id="R5065191607bb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78dd40d26481c" /><Relationship Type="http://schemas.openxmlformats.org/officeDocument/2006/relationships/theme" Target="/xl/theme/theme1.xml" Id="R91ff0faf12f14531" /><Relationship Type="http://schemas.microsoft.com/office/2022/11/relationships/FeaturePropertyBag" Target="/xl/featurePropertyBag/featurePropertyBag.xml" Id="Rf76548e1cbe74a44" /><Relationship Type="http://schemas.openxmlformats.org/officeDocument/2006/relationships/sharedStrings" Target="/xl/sharedStrings.xml" Id="R33196ae5bbaf48ff" /><Relationship Type="http://schemas.openxmlformats.org/officeDocument/2006/relationships/worksheet" Target="/xl/worksheets/sheet1.xml" Id="R2065672bbbc64fbd" /><Relationship Type="http://schemas.openxmlformats.org/officeDocument/2006/relationships/worksheet" Target="/xl/worksheets/sheet2.xml" Id="R94cc9fb671fc448f" /><Relationship Type="http://schemas.openxmlformats.org/officeDocument/2006/relationships/worksheet" Target="/xl/worksheets/sheet3.xml" Id="R51436e2b091b4eb3" /><Relationship Type="http://schemas.openxmlformats.org/officeDocument/2006/relationships/worksheet" Target="/xl/worksheets/sheet4.xml" Id="R3968dfc3b0fd4268" /><Relationship Type="http://schemas.openxmlformats.org/officeDocument/2006/relationships/worksheet" Target="/xl/worksheets/sheet5.xml" Id="R8eddc730540046a4" /><Relationship Type="http://schemas.openxmlformats.org/officeDocument/2006/relationships/worksheet" Target="/xl/worksheets/sheet6.xml" Id="Rb4224173d5b442cc" /><Relationship Type="http://schemas.openxmlformats.org/officeDocument/2006/relationships/worksheet" Target="/xl/worksheets/sheet7.xml" Id="Raba3d6b444e24860" /><Relationship Type="http://schemas.openxmlformats.org/officeDocument/2006/relationships/worksheet" Target="/xl/worksheets/sheet8.xml" Id="R56efa5ceaa2f4c77" /><Relationship Type="http://schemas.openxmlformats.org/officeDocument/2006/relationships/worksheet" Target="/xl/worksheets/sheet9.xml" Id="Rc776ecc3f5a24a55" /><Relationship Type="http://schemas.openxmlformats.org/officeDocument/2006/relationships/worksheet" Target="/xl/worksheets/sheet10.xml" Id="R90f2a745e06a4d23" /><Relationship Type="http://schemas.openxmlformats.org/officeDocument/2006/relationships/worksheet" Target="/xl/worksheets/sheet11.xml" Id="Rb7dc37ae07f340cf" /><Relationship Type="http://schemas.openxmlformats.org/officeDocument/2006/relationships/worksheet" Target="/xl/worksheets/sheet12.xml" Id="R7faa6a8e9ee84601" /><Relationship Type="http://schemas.openxmlformats.org/officeDocument/2006/relationships/worksheet" Target="/xl/worksheets/sheet13.xml" Id="R5065191607bb44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2b4f8aec5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162f65345845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cc9e4b6c8f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4e428e243843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0ab5384970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bdaf4ebf0d43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1c2d66644943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74e06c2167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654f08201944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RUN-IMO-058-20260902T065159766753Z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9391.9665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RUN-IMO-058-20260902T065159766753Z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b2b4f8aec547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62f65345845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RUN-IMO-058-20260902T065159766753Z</x:v>
      </x:c>
      <x:c r="C5" s="69" t="str">
        <x:v>IMO-058</x:v>
      </x:c>
      <x:c r="D5" s="70" t="n">
        <x:v>46267.28610842593</x:v>
      </x:c>
      <x:c r="E5" s="70" t="n">
        <x:v>46267.28621784722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c9e4b6c8f40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RUN-IMO-058-20260902T065159766753Z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9392.796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e428e243843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RUN-IMO-058-20260902T065159766753Z</x:v>
      </x:c>
      <x:c r="C5" s="45" t="str">
        <x:v>IMO-058</x:v>
      </x:c>
      <x:c r="D5" s="84" t="n">
        <x:v>46267.286217141205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9391.137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RUN-IMO-058-20260902T065159766753Z</x:v>
      </x:c>
      <x:c r="C6" s="49" t="str">
        <x:v>IMO-058</x:v>
      </x:c>
      <x:c r="D6" s="87" t="n">
        <x:v>46267.28621715278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9392.796</x:v>
      </x:c>
      <x:c r="L6" s="89" t="b">
        <x:v>0</x:v>
      </x:c>
      <x:c r="M6" s="49" t="str">
        <x:v>resp_005e6e1e06fcd460006a97c78fd5548193a6595c7da23a7b30</x:v>
      </x:c>
      <x:c r="N6" s="60" t="n">
        <x:v>6778</x:v>
      </x:c>
      <x:c r="O6" s="60" t="n">
        <x:v>801</x:v>
      </x:c>
      <x:c r="P6" s="60" t="n">
        <x:v>7579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ab538497041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RUN-IMO-058-20260902T065159766753Z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RUN-IMO-058-20260902T065159766753Z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RUN-IMO-058-20260902T065159766753Z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RUN-IMO-058-20260902T065159766753Z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RUN-IMO-058-20260902T065159766753Z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RUN-IMO-058-20260902T065159766753Z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RUN-IMO-058-20260902T065159766753Z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RUN-IMO-058-20260902T065159766753Z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RUN-IMO-058-20260902T065159766753Z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RUN-IMO-058-20260902T065159766753Z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bdaf4ebf0d43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RUN-IMO-058-20260902T065159766753Z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RUN-IMO-058-20260902T065159766753Z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RUN-IMO-058-20260902T065159766753Z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c2d66644943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RUN-IMO-058-20260902T065159766753Z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74e06c21674f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RUN-IMO-058-20260902T065159766753Z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RUN-IMO-058-20260902T065159766753Z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RUN-IMO-058-20260902T065159766753Z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RUN-IMO-058-20260902T065159766753Z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RUN-IMO-058-20260902T065159766753Z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RUN-IMO-058-20260902T065159766753Z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a66455a8d8cb5599478e59e99534061e57263da6b3d0dab11bd9439fd0d42640</x:v>
      </x:c>
      <x:c r="G8" s="59" t="n">
        <x:v>1083</x:v>
      </x:c>
    </x:row>
    <x:row r="9">
      <x:c r="A9" s="47" t="str">
        <x:v>RUN-IMO-058-20260902T065159766753Z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534da3e05e6bd539a616c57c409d5acd75f739e589a9595bbc4e8667055e1a0a</x:v>
      </x:c>
      <x:c r="G9" s="59" t="n">
        <x:v>1058</x:v>
      </x:c>
    </x:row>
    <x:row r="10">
      <x:c r="A10" s="49" t="str">
        <x:v>RUN-IMO-058-20260902T065159766753Z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ce60280443489e4e5779040278b3bd2a9bf8b5cb1bd7a6602cbe09cd17a91236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4d654f08201944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RUN-IMO-058-20260902T065159766753Z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RUN-IMO-058-20260902T065159766753Z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