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92cbab567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259226b522437b"/>
    <x:sheet xmlns:r="http://schemas.openxmlformats.org/officeDocument/2006/relationships" name="README" sheetId="2" r:id="R5a4bd261826346d8"/>
    <x:sheet xmlns:r="http://schemas.openxmlformats.org/officeDocument/2006/relationships" name="REGULATION_QUEUE" sheetId="3" r:id="R429ef948e3854a6f"/>
    <x:sheet xmlns:r="http://schemas.openxmlformats.org/officeDocument/2006/relationships" name="RUNS" sheetId="4" r:id="Rdee21c08c3654ab2"/>
    <x:sheet xmlns:r="http://schemas.openxmlformats.org/officeDocument/2006/relationships" name="ITERATIONS" sheetId="5" r:id="Rf633a94be3fe490b"/>
    <x:sheet xmlns:r="http://schemas.openxmlformats.org/officeDocument/2006/relationships" name="API_CALLS" sheetId="6" r:id="Rc6ede1e6de24435b"/>
    <x:sheet xmlns:r="http://schemas.openxmlformats.org/officeDocument/2006/relationships" name="TERM_RETRIEVAL" sheetId="7" r:id="R4029f713323842cc"/>
    <x:sheet xmlns:r="http://schemas.openxmlformats.org/officeDocument/2006/relationships" name="FEW_SHOT_SELECTION" sheetId="8" r:id="R91f1fc7149c9417a"/>
    <x:sheet xmlns:r="http://schemas.openxmlformats.org/officeDocument/2006/relationships" name="VALIDATION" sheetId="9" r:id="R9457ecbfbba844e2"/>
    <x:sheet xmlns:r="http://schemas.openxmlformats.org/officeDocument/2006/relationships" name="VOCAB_MATCHES" sheetId="10" r:id="Rbfcadccce1694de4"/>
    <x:sheet xmlns:r="http://schemas.openxmlformats.org/officeDocument/2006/relationships" name="ARTIFACTS" sheetId="11" r:id="R37e65dc3c7c84e0f"/>
    <x:sheet xmlns:r="http://schemas.openxmlformats.org/officeDocument/2006/relationships" name="UNRESOLVED" sheetId="12" r:id="Rf1e505048d9f49ac"/>
    <x:sheet xmlns:r="http://schemas.openxmlformats.org/officeDocument/2006/relationships" name="RDF_TEST_QUEUE" sheetId="13" r:id="R872be9c3df28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625e7adc7492a" /><Relationship Type="http://schemas.openxmlformats.org/officeDocument/2006/relationships/theme" Target="/xl/theme/theme1.xml" Id="R70b10bb9b73545fd" /><Relationship Type="http://schemas.microsoft.com/office/2022/11/relationships/FeaturePropertyBag" Target="/xl/featurePropertyBag/featurePropertyBag.xml" Id="R52debe64aee14147" /><Relationship Type="http://schemas.openxmlformats.org/officeDocument/2006/relationships/sharedStrings" Target="/xl/sharedStrings.xml" Id="Rc34f598414fd493a" /><Relationship Type="http://schemas.openxmlformats.org/officeDocument/2006/relationships/worksheet" Target="/xl/worksheets/sheet1.xml" Id="Ra2259226b522437b" /><Relationship Type="http://schemas.openxmlformats.org/officeDocument/2006/relationships/worksheet" Target="/xl/worksheets/sheet2.xml" Id="R5a4bd261826346d8" /><Relationship Type="http://schemas.openxmlformats.org/officeDocument/2006/relationships/worksheet" Target="/xl/worksheets/sheet3.xml" Id="R429ef948e3854a6f" /><Relationship Type="http://schemas.openxmlformats.org/officeDocument/2006/relationships/worksheet" Target="/xl/worksheets/sheet4.xml" Id="Rdee21c08c3654ab2" /><Relationship Type="http://schemas.openxmlformats.org/officeDocument/2006/relationships/worksheet" Target="/xl/worksheets/sheet5.xml" Id="Rf633a94be3fe490b" /><Relationship Type="http://schemas.openxmlformats.org/officeDocument/2006/relationships/worksheet" Target="/xl/worksheets/sheet6.xml" Id="Rc6ede1e6de24435b" /><Relationship Type="http://schemas.openxmlformats.org/officeDocument/2006/relationships/worksheet" Target="/xl/worksheets/sheet7.xml" Id="R4029f713323842cc" /><Relationship Type="http://schemas.openxmlformats.org/officeDocument/2006/relationships/worksheet" Target="/xl/worksheets/sheet8.xml" Id="R91f1fc7149c9417a" /><Relationship Type="http://schemas.openxmlformats.org/officeDocument/2006/relationships/worksheet" Target="/xl/worksheets/sheet9.xml" Id="R9457ecbfbba844e2" /><Relationship Type="http://schemas.openxmlformats.org/officeDocument/2006/relationships/worksheet" Target="/xl/worksheets/sheet10.xml" Id="Rbfcadccce1694de4" /><Relationship Type="http://schemas.openxmlformats.org/officeDocument/2006/relationships/worksheet" Target="/xl/worksheets/sheet11.xml" Id="R37e65dc3c7c84e0f" /><Relationship Type="http://schemas.openxmlformats.org/officeDocument/2006/relationships/worksheet" Target="/xl/worksheets/sheet12.xml" Id="Rf1e505048d9f49ac" /><Relationship Type="http://schemas.openxmlformats.org/officeDocument/2006/relationships/worksheet" Target="/xl/worksheets/sheet13.xml" Id="R872be9c3df2842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be83d3d0fb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a951cb2e845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4c7e33bf3b4c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0849c14b2641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d6332ea4b041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36f7c0d8a4e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aa241b26af4b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56fef74e3840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75789b66d5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RUN-IMO-059-20260902T065210010493Z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9155.706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RUN-IMO-059-20260902T065210010493Z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be83d3d0fb48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a951cb2e845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RUN-IMO-059-20260902T065210010493Z</x:v>
      </x:c>
      <x:c r="C5" s="69" t="str">
        <x:v>IMO-059</x:v>
      </x:c>
      <x:c r="D5" s="70" t="n">
        <x:v>46267.28622699074</x:v>
      </x:c>
      <x:c r="E5" s="70" t="n">
        <x:v>46267.28633355324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c7e33bf3b4c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RUN-IMO-059-20260902T065210010493Z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9155.972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849c14b2641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RUN-IMO-059-20260902T065210010493Z</x:v>
      </x:c>
      <x:c r="C5" s="45" t="str">
        <x:v>IMO-059</x:v>
      </x:c>
      <x:c r="D5" s="84" t="n">
        <x:v>46267.28633297454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9155.44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RUN-IMO-059-20260902T065210010493Z</x:v>
      </x:c>
      <x:c r="C6" s="49" t="str">
        <x:v>IMO-059</x:v>
      </x:c>
      <x:c r="D6" s="87" t="n">
        <x:v>46267.28633297454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9155.972</x:v>
      </x:c>
      <x:c r="L6" s="89" t="b">
        <x:v>0</x:v>
      </x:c>
      <x:c r="M6" s="49" t="str">
        <x:v>resp_093f1e9c90634cc1006a97c79a1a008193ab0a4d3609e81f70</x:v>
      </x:c>
      <x:c r="N6" s="60" t="n">
        <x:v>7958</x:v>
      </x:c>
      <x:c r="O6" s="60" t="n">
        <x:v>815</x:v>
      </x:c>
      <x:c r="P6" s="60" t="n">
        <x:v>8773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d6332ea4b041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RUN-IMO-059-20260902T065210010493Z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RUN-IMO-059-20260902T065210010493Z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RUN-IMO-059-20260902T065210010493Z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RUN-IMO-059-20260902T065210010493Z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RUN-IMO-059-20260902T065210010493Z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RUN-IMO-059-20260902T065210010493Z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RUN-IMO-059-20260902T065210010493Z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RUN-IMO-059-20260902T065210010493Z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RUN-IMO-059-20260902T065210010493Z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RUN-IMO-059-20260902T065210010493Z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RUN-IMO-059-20260902T065210010493Z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RUN-IMO-059-20260902T065210010493Z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RUN-IMO-059-20260902T065210010493Z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RUN-IMO-059-20260902T065210010493Z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36f7c0d8a4e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RUN-IMO-059-20260902T065210010493Z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RUN-IMO-059-20260902T065210010493Z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RUN-IMO-059-20260902T065210010493Z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a241b26af4b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RUN-IMO-059-20260902T065210010493Z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56fef74e3840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RUN-IMO-059-20260902T065210010493Z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RUN-IMO-059-20260902T065210010493Z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RUN-IMO-059-20260902T065210010493Z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RUN-IMO-059-20260902T065210010493Z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RUN-IMO-059-20260902T065210010493Z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RUN-IMO-059-20260902T065210010493Z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1c9843e0d3150597f6b4ab3d3ac8caac914ad7f13c5046b7f83e5e6e49ccc50f</x:v>
      </x:c>
      <x:c r="G8" s="59" t="n">
        <x:v>1255</x:v>
      </x:c>
    </x:row>
    <x:row r="9">
      <x:c r="A9" s="47" t="str">
        <x:v>RUN-IMO-059-20260902T065210010493Z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c62a9fba121baeeed62b9e24e168c48c4bfa079838e3a7201c922f041d4ebdec</x:v>
      </x:c>
      <x:c r="G9" s="59" t="n">
        <x:v>1230</x:v>
      </x:c>
    </x:row>
    <x:row r="10">
      <x:c r="A10" s="49" t="str">
        <x:v>RUN-IMO-059-20260902T065210010493Z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6475789b66d549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RUN-IMO-059-20260902T065210010493Z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RUN-IMO-059-20260902T065210010493Z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