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386763be3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ebb2c19e9c4a2b"/>
    <x:sheet xmlns:r="http://schemas.openxmlformats.org/officeDocument/2006/relationships" name="README" sheetId="2" r:id="Re5677388da744a5e"/>
    <x:sheet xmlns:r="http://schemas.openxmlformats.org/officeDocument/2006/relationships" name="REGULATION_QUEUE" sheetId="3" r:id="Rd2e8f6696c474df2"/>
    <x:sheet xmlns:r="http://schemas.openxmlformats.org/officeDocument/2006/relationships" name="RUNS" sheetId="4" r:id="R54b95da20c6944f4"/>
    <x:sheet xmlns:r="http://schemas.openxmlformats.org/officeDocument/2006/relationships" name="ITERATIONS" sheetId="5" r:id="Rd0bccb0bb08c45a5"/>
    <x:sheet xmlns:r="http://schemas.openxmlformats.org/officeDocument/2006/relationships" name="API_CALLS" sheetId="6" r:id="R1d2b396cb1f14fcb"/>
    <x:sheet xmlns:r="http://schemas.openxmlformats.org/officeDocument/2006/relationships" name="TERM_RETRIEVAL" sheetId="7" r:id="R0e6b35a8851040a1"/>
    <x:sheet xmlns:r="http://schemas.openxmlformats.org/officeDocument/2006/relationships" name="FEW_SHOT_SELECTION" sheetId="8" r:id="R15f97f2716c24e8a"/>
    <x:sheet xmlns:r="http://schemas.openxmlformats.org/officeDocument/2006/relationships" name="VALIDATION" sheetId="9" r:id="R6bbb00e3e4984789"/>
    <x:sheet xmlns:r="http://schemas.openxmlformats.org/officeDocument/2006/relationships" name="VOCAB_MATCHES" sheetId="10" r:id="R0cbf485f6a944ec8"/>
    <x:sheet xmlns:r="http://schemas.openxmlformats.org/officeDocument/2006/relationships" name="ARTIFACTS" sheetId="11" r:id="R819a4f676f3348c4"/>
    <x:sheet xmlns:r="http://schemas.openxmlformats.org/officeDocument/2006/relationships" name="UNRESOLVED" sheetId="12" r:id="R7a07a93cd3ab4370"/>
    <x:sheet xmlns:r="http://schemas.openxmlformats.org/officeDocument/2006/relationships" name="RDF_TEST_QUEUE" sheetId="13" r:id="Ra4e121509845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a0dde0e47476a" /><Relationship Type="http://schemas.openxmlformats.org/officeDocument/2006/relationships/theme" Target="/xl/theme/theme1.xml" Id="R44d1b7374549444b" /><Relationship Type="http://schemas.microsoft.com/office/2022/11/relationships/FeaturePropertyBag" Target="/xl/featurePropertyBag/featurePropertyBag.xml" Id="Raa92e1314f4a4561" /><Relationship Type="http://schemas.openxmlformats.org/officeDocument/2006/relationships/sharedStrings" Target="/xl/sharedStrings.xml" Id="Rd9c51d7f2fea4a81" /><Relationship Type="http://schemas.openxmlformats.org/officeDocument/2006/relationships/worksheet" Target="/xl/worksheets/sheet1.xml" Id="R9bebb2c19e9c4a2b" /><Relationship Type="http://schemas.openxmlformats.org/officeDocument/2006/relationships/worksheet" Target="/xl/worksheets/sheet2.xml" Id="Re5677388da744a5e" /><Relationship Type="http://schemas.openxmlformats.org/officeDocument/2006/relationships/worksheet" Target="/xl/worksheets/sheet3.xml" Id="Rd2e8f6696c474df2" /><Relationship Type="http://schemas.openxmlformats.org/officeDocument/2006/relationships/worksheet" Target="/xl/worksheets/sheet4.xml" Id="R54b95da20c6944f4" /><Relationship Type="http://schemas.openxmlformats.org/officeDocument/2006/relationships/worksheet" Target="/xl/worksheets/sheet5.xml" Id="Rd0bccb0bb08c45a5" /><Relationship Type="http://schemas.openxmlformats.org/officeDocument/2006/relationships/worksheet" Target="/xl/worksheets/sheet6.xml" Id="R1d2b396cb1f14fcb" /><Relationship Type="http://schemas.openxmlformats.org/officeDocument/2006/relationships/worksheet" Target="/xl/worksheets/sheet7.xml" Id="R0e6b35a8851040a1" /><Relationship Type="http://schemas.openxmlformats.org/officeDocument/2006/relationships/worksheet" Target="/xl/worksheets/sheet8.xml" Id="R15f97f2716c24e8a" /><Relationship Type="http://schemas.openxmlformats.org/officeDocument/2006/relationships/worksheet" Target="/xl/worksheets/sheet9.xml" Id="R6bbb00e3e4984789" /><Relationship Type="http://schemas.openxmlformats.org/officeDocument/2006/relationships/worksheet" Target="/xl/worksheets/sheet10.xml" Id="R0cbf485f6a944ec8" /><Relationship Type="http://schemas.openxmlformats.org/officeDocument/2006/relationships/worksheet" Target="/xl/worksheets/sheet11.xml" Id="R819a4f676f3348c4" /><Relationship Type="http://schemas.openxmlformats.org/officeDocument/2006/relationships/worksheet" Target="/xl/worksheets/sheet12.xml" Id="R7a07a93cd3ab4370" /><Relationship Type="http://schemas.openxmlformats.org/officeDocument/2006/relationships/worksheet" Target="/xl/worksheets/sheet13.xml" Id="Ra4e1215098454a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a6d4d9c24b4b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27dacb618c42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52d1d5cf584a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07adbae9214c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bdc3a488c440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c90886f8de42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96bdeb8d8140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53ac13746b45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1ecea5263346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RUN-IMO-078-20260902T065746294543Z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8464.7555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RUN-IMO-078-20260902T065746294543Z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a6d4d9c24b4b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RUN-IMO-078-20260902T065746294543Z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NO_SEMANTIC_VALIDATOR_DETERMINISTIC_PASS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7dacb618c42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RUN-IMO-078-20260902T065746294543Z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RUN-IMO-078-20260902T065746294543Z</x:v>
      </x:c>
      <x:c r="C5" s="69" t="str">
        <x:v>IMO-078</x:v>
      </x:c>
      <x:c r="D5" s="70" t="n">
        <x:v>46267.29011915509</x:v>
      </x:c>
      <x:c r="E5" s="70" t="n">
        <x:v>46267.2902181713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2d1d5cf584a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RUN-IMO-078-20260902T065746294543Z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RUN-IMO-078-20260902T065746294543Z</x:v>
      </x:c>
      <x:c r="B5" s="69" t="str">
        <x:v>IMO-078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8465.55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07adbae9214c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RUN-IMO-078-20260902T065746294543Z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RUN-IMO-078-20260902T065746294543Z</x:v>
      </x:c>
      <x:c r="C5" s="45" t="str">
        <x:v>IMO-078</x:v>
      </x:c>
      <x:c r="D5" s="84" t="n">
        <x:v>46267.290217141206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8463.961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RUN-IMO-078-20260902T065746294543Z</x:v>
      </x:c>
      <x:c r="C6" s="49" t="str">
        <x:v>IMO-078</x:v>
      </x:c>
      <x:c r="D6" s="87" t="n">
        <x:v>46267.29021716435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8465.55</x:v>
      </x:c>
      <x:c r="L6" s="89" t="b">
        <x:v>0</x:v>
      </x:c>
      <x:c r="M6" s="49" t="str">
        <x:v>resp_0720b16d5a85b9eb006a97c8eabaa881948439410261f62a0a</x:v>
      </x:c>
      <x:c r="N6" s="60" t="n">
        <x:v>8072</x:v>
      </x:c>
      <x:c r="O6" s="60" t="n">
        <x:v>614</x:v>
      </x:c>
      <x:c r="P6" s="60" t="n">
        <x:v>8686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bdc3a488c440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RUN-IMO-078-20260902T065746294543Z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RUN-IMO-078-20260902T065746294543Z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RUN-IMO-078-20260902T065746294543Z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RUN-IMO-078-20260902T065746294543Z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RUN-IMO-078-20260902T065746294543Z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RUN-IMO-078-20260902T065746294543Z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RUN-IMO-078-20260902T065746294543Z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RUN-IMO-078-20260902T065746294543Z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RUN-IMO-078-20260902T065746294543Z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RUN-IMO-078-20260902T065746294543Z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RUN-IMO-078-20260902T065746294543Z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RUN-IMO-078-20260902T065746294543Z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RUN-IMO-078-20260902T065746294543Z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RUN-IMO-078-20260902T065746294543Z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RUN-IMO-078-20260902T065746294543Z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c90886f8de42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RUN-IMO-078-20260902T065746294543Z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RUN-IMO-078-20260902T065746294543Z</x:v>
      </x:c>
      <x:c r="B5" s="45" t="str">
        <x:v>IMO-078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RUN-IMO-078-20260902T065746294543Z</x:v>
      </x:c>
      <x:c r="B6" s="49" t="str">
        <x:v>IMO-078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96bdeb8d8140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RUN-IMO-078-20260902T065746294543Z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RUN-IMO-078-20260902T065746294543Z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53ac13746b45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RUN-IMO-078-20260902T065746294543Z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RUN-IMO-078-20260902T065746294543Z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RUN-IMO-078-20260902T065746294543Z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RUN-IMO-078-20260902T065746294543Z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RUN-IMO-078-20260902T065746294543Z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RUN-IMO-078-20260902T065746294543Z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d57fd525f258d236219d7d7ee704616d98b2cb4f33d85a59f979391bd61b0f55</x:v>
      </x:c>
      <x:c r="G8" s="59" t="n">
        <x:v>871</x:v>
      </x:c>
    </x:row>
    <x:row r="9">
      <x:c r="A9" s="47" t="str">
        <x:v>RUN-IMO-078-20260902T065746294543Z</x:v>
      </x:c>
      <x:c r="B9" s="47" t="str">
        <x:v>IMO-078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1c0662f4d85c8909cb1af85310f000e44244e34781b4be6d4ef652476018241d</x:v>
      </x:c>
      <x:c r="G9" s="59" t="n">
        <x:v>846</x:v>
      </x:c>
    </x:row>
    <x:row r="10">
      <x:c r="A10" s="49" t="str">
        <x:v>RUN-IMO-078-20260902T065746294543Z</x:v>
      </x:c>
      <x:c r="B10" s="49" t="str">
        <x:v>IMO-078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0fe9022b4ca48a92798381797f4ea933728a42433c812e77a34c410f5a71347d</x:v>
      </x:c>
      <x:c r="G10" s="60" t="n">
        <x:v>1123</x:v>
      </x:c>
    </x:row>
  </x:sheetData>
  <x:pageMargins left="0.7" right="0.7" top="0.75" bottom="0.75" header="0.3" footer="0.3"/>
  <x:tableParts count="1">
    <x:tablePart xmlns:r="http://schemas.openxmlformats.org/officeDocument/2006/relationships" r:id="R701ecea5263346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RUN-IMO-078-20260902T065746294543Z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RUN-IMO-078-20260902T065746294543Z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