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03948b2d3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28c5f36b944136"/>
    <x:sheet xmlns:r="http://schemas.openxmlformats.org/officeDocument/2006/relationships" name="README" sheetId="2" r:id="R01f31ada356e4031"/>
    <x:sheet xmlns:r="http://schemas.openxmlformats.org/officeDocument/2006/relationships" name="REGULATION_QUEUE" sheetId="3" r:id="R79d610096a774f7f"/>
    <x:sheet xmlns:r="http://schemas.openxmlformats.org/officeDocument/2006/relationships" name="RUNS" sheetId="4" r:id="Ra49b2ea73b7e478e"/>
    <x:sheet xmlns:r="http://schemas.openxmlformats.org/officeDocument/2006/relationships" name="ITERATIONS" sheetId="5" r:id="Rc2f7718724a44fa1"/>
    <x:sheet xmlns:r="http://schemas.openxmlformats.org/officeDocument/2006/relationships" name="API_CALLS" sheetId="6" r:id="Raf747fb3d52f4a70"/>
    <x:sheet xmlns:r="http://schemas.openxmlformats.org/officeDocument/2006/relationships" name="TERM_RETRIEVAL" sheetId="7" r:id="R15bdcd609a7444d1"/>
    <x:sheet xmlns:r="http://schemas.openxmlformats.org/officeDocument/2006/relationships" name="FEW_SHOT_SELECTION" sheetId="8" r:id="R81fe4791704348b1"/>
    <x:sheet xmlns:r="http://schemas.openxmlformats.org/officeDocument/2006/relationships" name="VALIDATION" sheetId="9" r:id="R023fcf06ae4b4248"/>
    <x:sheet xmlns:r="http://schemas.openxmlformats.org/officeDocument/2006/relationships" name="VOCAB_MATCHES" sheetId="10" r:id="R8d430066ee5f4c3f"/>
    <x:sheet xmlns:r="http://schemas.openxmlformats.org/officeDocument/2006/relationships" name="ARTIFACTS" sheetId="11" r:id="Re7842d51802e499e"/>
    <x:sheet xmlns:r="http://schemas.openxmlformats.org/officeDocument/2006/relationships" name="UNRESOLVED" sheetId="12" r:id="R2d3e7e4246af4ce0"/>
    <x:sheet xmlns:r="http://schemas.openxmlformats.org/officeDocument/2006/relationships" name="RDF_TEST_QUEUE" sheetId="13" r:id="R35f88e9b7143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57743f3874331" /><Relationship Type="http://schemas.openxmlformats.org/officeDocument/2006/relationships/theme" Target="/xl/theme/theme1.xml" Id="R65b18dcc548a4756" /><Relationship Type="http://schemas.microsoft.com/office/2022/11/relationships/FeaturePropertyBag" Target="/xl/featurePropertyBag/featurePropertyBag.xml" Id="R3b20742f30414284" /><Relationship Type="http://schemas.openxmlformats.org/officeDocument/2006/relationships/sharedStrings" Target="/xl/sharedStrings.xml" Id="R4f3de553d389441e" /><Relationship Type="http://schemas.openxmlformats.org/officeDocument/2006/relationships/worksheet" Target="/xl/worksheets/sheet1.xml" Id="Rb828c5f36b944136" /><Relationship Type="http://schemas.openxmlformats.org/officeDocument/2006/relationships/worksheet" Target="/xl/worksheets/sheet2.xml" Id="R01f31ada356e4031" /><Relationship Type="http://schemas.openxmlformats.org/officeDocument/2006/relationships/worksheet" Target="/xl/worksheets/sheet3.xml" Id="R79d610096a774f7f" /><Relationship Type="http://schemas.openxmlformats.org/officeDocument/2006/relationships/worksheet" Target="/xl/worksheets/sheet4.xml" Id="Ra49b2ea73b7e478e" /><Relationship Type="http://schemas.openxmlformats.org/officeDocument/2006/relationships/worksheet" Target="/xl/worksheets/sheet5.xml" Id="Rc2f7718724a44fa1" /><Relationship Type="http://schemas.openxmlformats.org/officeDocument/2006/relationships/worksheet" Target="/xl/worksheets/sheet6.xml" Id="Raf747fb3d52f4a70" /><Relationship Type="http://schemas.openxmlformats.org/officeDocument/2006/relationships/worksheet" Target="/xl/worksheets/sheet7.xml" Id="R15bdcd609a7444d1" /><Relationship Type="http://schemas.openxmlformats.org/officeDocument/2006/relationships/worksheet" Target="/xl/worksheets/sheet8.xml" Id="R81fe4791704348b1" /><Relationship Type="http://schemas.openxmlformats.org/officeDocument/2006/relationships/worksheet" Target="/xl/worksheets/sheet9.xml" Id="R023fcf06ae4b4248" /><Relationship Type="http://schemas.openxmlformats.org/officeDocument/2006/relationships/worksheet" Target="/xl/worksheets/sheet10.xml" Id="R8d430066ee5f4c3f" /><Relationship Type="http://schemas.openxmlformats.org/officeDocument/2006/relationships/worksheet" Target="/xl/worksheets/sheet11.xml" Id="Re7842d51802e499e" /><Relationship Type="http://schemas.openxmlformats.org/officeDocument/2006/relationships/worksheet" Target="/xl/worksheets/sheet12.xml" Id="R2d3e7e4246af4ce0" /><Relationship Type="http://schemas.openxmlformats.org/officeDocument/2006/relationships/worksheet" Target="/xl/worksheets/sheet13.xml" Id="R35f88e9b714341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c84a08061c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4542fb60c1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afa44ea3c74c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35880b5386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29c9aa983c4c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5b1f48a5e846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3295f1702b46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1db4ed0ae141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ca391a099b40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RUN-IMO-081-20260902T065811628219Z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22431.097999999998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RUN-IMO-081-20260902T065811628219Z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c84a08061c45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RUN-IMO-081-20260902T065811628219Z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542fb60c14e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RUN-IMO-081-20260902T065811628219Z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RUN-IMO-081-20260902T065811628219Z</x:v>
      </x:c>
      <x:c r="C5" s="69" t="str">
        <x:v>IMO-081</x:v>
      </x:c>
      <x:c r="D5" s="70" t="n">
        <x:v>46267.29041236111</x:v>
      </x:c>
      <x:c r="E5" s="70" t="n">
        <x:v>46267.29067368055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fa44ea3c74c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RUN-IMO-081-20260902T065811628219Z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RUN-IMO-081-20260902T065811628219Z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22431.864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5880b5386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RUN-IMO-081-20260902T065811628219Z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RUN-IMO-081-20260902T065811628219Z</x:v>
      </x:c>
      <x:c r="C5" s="45" t="str">
        <x:v>IMO-081</x:v>
      </x:c>
      <x:c r="D5" s="84" t="n">
        <x:v>46267.29067200232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22430.332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RUN-IMO-081-20260902T065811628219Z</x:v>
      </x:c>
      <x:c r="C6" s="49" t="str">
        <x:v>IMO-081</x:v>
      </x:c>
      <x:c r="D6" s="87" t="n">
        <x:v>46267.290672013885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22431.864</x:v>
      </x:c>
      <x:c r="L6" s="89" t="b">
        <x:v>0</x:v>
      </x:c>
      <x:c r="M6" s="49" t="str">
        <x:v>resp_049204203eeb8d96006a97c903b8a4819493fadace9a45b6e7</x:v>
      </x:c>
      <x:c r="N6" s="60" t="n">
        <x:v>7721</x:v>
      </x:c>
      <x:c r="O6" s="60" t="n">
        <x:v>1715</x:v>
      </x:c>
      <x:c r="P6" s="60" t="n">
        <x:v>9436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9c9aa983c4c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RUN-IMO-081-20260902T065811628219Z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RUN-IMO-081-20260902T065811628219Z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RUN-IMO-081-20260902T065811628219Z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RUN-IMO-081-20260902T065811628219Z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RUN-IMO-081-20260902T065811628219Z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RUN-IMO-081-20260902T065811628219Z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RUN-IMO-081-20260902T065811628219Z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RUN-IMO-081-20260902T065811628219Z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RUN-IMO-081-20260902T065811628219Z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RUN-IMO-081-20260902T065811628219Z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5b1f48a5e846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RUN-IMO-081-20260902T065811628219Z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RUN-IMO-081-20260902T065811628219Z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RUN-IMO-081-20260902T065811628219Z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295f1702b46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RUN-IMO-081-20260902T065811628219Z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RUN-IMO-081-20260902T065811628219Z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1db4ed0ae141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RUN-IMO-081-20260902T065811628219Z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RUN-IMO-081-20260902T065811628219Z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RUN-IMO-081-20260902T065811628219Z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RUN-IMO-081-20260902T065811628219Z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RUN-IMO-081-20260902T065811628219Z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RUN-IMO-081-20260902T065811628219Z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a540a4ca5fb8d1f76426bef09c1e420a45becaeabd49bb5369bae9ee2f12e6af</x:v>
      </x:c>
      <x:c r="G8" s="59" t="n">
        <x:v>3372</x:v>
      </x:c>
    </x:row>
    <x:row r="9">
      <x:c r="A9" s="47" t="str">
        <x:v>RUN-IMO-081-20260902T065811628219Z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00334713a4670136db6ffb5e01118bcc03968773537ffed0638b3ad63b365beb</x:v>
      </x:c>
      <x:c r="G9" s="59" t="n">
        <x:v>3347</x:v>
      </x:c>
    </x:row>
    <x:row r="10">
      <x:c r="A10" s="49" t="str">
        <x:v>RUN-IMO-081-20260902T065811628219Z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08ca391a099b40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RUN-IMO-081-20260902T065811628219Z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RUN-IMO-081-20260902T065811628219Z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