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306f05f23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cabe5b3fdd4aa8"/>
    <x:sheet xmlns:r="http://schemas.openxmlformats.org/officeDocument/2006/relationships" name="README" sheetId="2" r:id="Rab082c18a18846cb"/>
    <x:sheet xmlns:r="http://schemas.openxmlformats.org/officeDocument/2006/relationships" name="REGULATION_QUEUE" sheetId="3" r:id="R7f80aa5834f44ff0"/>
    <x:sheet xmlns:r="http://schemas.openxmlformats.org/officeDocument/2006/relationships" name="RUNS" sheetId="4" r:id="R52f1690c3c394156"/>
    <x:sheet xmlns:r="http://schemas.openxmlformats.org/officeDocument/2006/relationships" name="ITERATIONS" sheetId="5" r:id="Racd9e35ae82b47a0"/>
    <x:sheet xmlns:r="http://schemas.openxmlformats.org/officeDocument/2006/relationships" name="API_CALLS" sheetId="6" r:id="R84063df7c0ef453d"/>
    <x:sheet xmlns:r="http://schemas.openxmlformats.org/officeDocument/2006/relationships" name="TERM_RETRIEVAL" sheetId="7" r:id="Rbabf2e67c10a4477"/>
    <x:sheet xmlns:r="http://schemas.openxmlformats.org/officeDocument/2006/relationships" name="FEW_SHOT_SELECTION" sheetId="8" r:id="R594ae35128e64426"/>
    <x:sheet xmlns:r="http://schemas.openxmlformats.org/officeDocument/2006/relationships" name="VALIDATION" sheetId="9" r:id="R8046df620db344d2"/>
    <x:sheet xmlns:r="http://schemas.openxmlformats.org/officeDocument/2006/relationships" name="VOCAB_MATCHES" sheetId="10" r:id="Rd3c929f2b14d451a"/>
    <x:sheet xmlns:r="http://schemas.openxmlformats.org/officeDocument/2006/relationships" name="ARTIFACTS" sheetId="11" r:id="R8b1daf8a5532479e"/>
    <x:sheet xmlns:r="http://schemas.openxmlformats.org/officeDocument/2006/relationships" name="UNRESOLVED" sheetId="12" r:id="R86878619e2df48fd"/>
    <x:sheet xmlns:r="http://schemas.openxmlformats.org/officeDocument/2006/relationships" name="RDF_TEST_QUEUE" sheetId="13" r:id="R6f915347220a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ca8e93c5245f8" /><Relationship Type="http://schemas.openxmlformats.org/officeDocument/2006/relationships/theme" Target="/xl/theme/theme1.xml" Id="Rf1475441852945ab" /><Relationship Type="http://schemas.microsoft.com/office/2022/11/relationships/FeaturePropertyBag" Target="/xl/featurePropertyBag/featurePropertyBag.xml" Id="R5770a086a33b45df" /><Relationship Type="http://schemas.openxmlformats.org/officeDocument/2006/relationships/sharedStrings" Target="/xl/sharedStrings.xml" Id="Rfc2bde82d1534070" /><Relationship Type="http://schemas.openxmlformats.org/officeDocument/2006/relationships/worksheet" Target="/xl/worksheets/sheet1.xml" Id="R89cabe5b3fdd4aa8" /><Relationship Type="http://schemas.openxmlformats.org/officeDocument/2006/relationships/worksheet" Target="/xl/worksheets/sheet2.xml" Id="Rab082c18a18846cb" /><Relationship Type="http://schemas.openxmlformats.org/officeDocument/2006/relationships/worksheet" Target="/xl/worksheets/sheet3.xml" Id="R7f80aa5834f44ff0" /><Relationship Type="http://schemas.openxmlformats.org/officeDocument/2006/relationships/worksheet" Target="/xl/worksheets/sheet4.xml" Id="R52f1690c3c394156" /><Relationship Type="http://schemas.openxmlformats.org/officeDocument/2006/relationships/worksheet" Target="/xl/worksheets/sheet5.xml" Id="Racd9e35ae82b47a0" /><Relationship Type="http://schemas.openxmlformats.org/officeDocument/2006/relationships/worksheet" Target="/xl/worksheets/sheet6.xml" Id="R84063df7c0ef453d" /><Relationship Type="http://schemas.openxmlformats.org/officeDocument/2006/relationships/worksheet" Target="/xl/worksheets/sheet7.xml" Id="Rbabf2e67c10a4477" /><Relationship Type="http://schemas.openxmlformats.org/officeDocument/2006/relationships/worksheet" Target="/xl/worksheets/sheet8.xml" Id="R594ae35128e64426" /><Relationship Type="http://schemas.openxmlformats.org/officeDocument/2006/relationships/worksheet" Target="/xl/worksheets/sheet9.xml" Id="R8046df620db344d2" /><Relationship Type="http://schemas.openxmlformats.org/officeDocument/2006/relationships/worksheet" Target="/xl/worksheets/sheet10.xml" Id="Rd3c929f2b14d451a" /><Relationship Type="http://schemas.openxmlformats.org/officeDocument/2006/relationships/worksheet" Target="/xl/worksheets/sheet11.xml" Id="R8b1daf8a5532479e" /><Relationship Type="http://schemas.openxmlformats.org/officeDocument/2006/relationships/worksheet" Target="/xl/worksheets/sheet12.xml" Id="R86878619e2df48fd" /><Relationship Type="http://schemas.openxmlformats.org/officeDocument/2006/relationships/worksheet" Target="/xl/worksheets/sheet13.xml" Id="R6f915347220a44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471a2ea81249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6b9b5cbd45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6844b35ae34a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8a1fc4428743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f85f12ee5442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95f1376a1e45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acf560b3914c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e80935a19e44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c24939f445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RUN-IMO-083-20260902T065856961352Z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26683.61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RUN-IMO-083-20260902T065856961352Z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471a2ea81249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b9b5cbd45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RUN-IMO-083-20260902T065856961352Z</x:v>
      </x:c>
      <x:c r="C5" s="69" t="str">
        <x:v>IMO-083</x:v>
      </x:c>
      <x:c r="D5" s="70" t="n">
        <x:v>46267.290937060185</x:v>
      </x:c>
      <x:c r="E5" s="70" t="n">
        <x:v>46267.29124693287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844b35ae34a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RUN-IMO-083-20260902T065856961352Z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26684.373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a1fc4428743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RUN-IMO-083-20260902T065856961352Z</x:v>
      </x:c>
      <x:c r="C5" s="45" t="str">
        <x:v>IMO-083</x:v>
      </x:c>
      <x:c r="D5" s="84" t="n">
        <x:v>46267.29124590278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26682.847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RUN-IMO-083-20260902T065856961352Z</x:v>
      </x:c>
      <x:c r="C6" s="49" t="str">
        <x:v>IMO-083</x:v>
      </x:c>
      <x:c r="D6" s="87" t="n">
        <x:v>46267.291245925924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26684.373</x:v>
      </x:c>
      <x:c r="L6" s="89" t="b">
        <x:v>0</x:v>
      </x:c>
      <x:c r="M6" s="49" t="str">
        <x:v>resp_07c2fadf4dc6b86e006a97c93109b881968fa1450bdb7ad8a7</x:v>
      </x:c>
      <x:c r="N6" s="60" t="n">
        <x:v>7374</x:v>
      </x:c>
      <x:c r="O6" s="60" t="n">
        <x:v>1991</x:v>
      </x:c>
      <x:c r="P6" s="60" t="n">
        <x:v>9365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f85f12ee5442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RUN-IMO-083-20260902T065856961352Z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RUN-IMO-083-20260902T065856961352Z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RUN-IMO-083-20260902T065856961352Z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RUN-IMO-083-20260902T065856961352Z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RUN-IMO-083-20260902T065856961352Z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RUN-IMO-083-20260902T065856961352Z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RUN-IMO-083-20260902T065856961352Z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RUN-IMO-083-20260902T065856961352Z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RUN-IMO-083-20260902T065856961352Z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RUN-IMO-083-20260902T065856961352Z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RUN-IMO-083-20260902T065856961352Z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95f1376a1e45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RUN-IMO-083-20260902T065856961352Z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RUN-IMO-083-20260902T065856961352Z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RUN-IMO-083-20260902T065856961352Z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cf560b3914c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RUN-IMO-083-20260902T065856961352Z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e80935a19e44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RUN-IMO-083-20260902T065856961352Z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RUN-IMO-083-20260902T065856961352Z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RUN-IMO-083-20260902T065856961352Z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RUN-IMO-083-20260902T065856961352Z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RUN-IMO-083-20260902T065856961352Z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RUN-IMO-083-20260902T065856961352Z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4dda23ed3cd32b6d870f46100d72d311865c7a2e6a18b3568fdd04108a689607</x:v>
      </x:c>
      <x:c r="G8" s="59" t="n">
        <x:v>1677</x:v>
      </x:c>
    </x:row>
    <x:row r="9">
      <x:c r="A9" s="47" t="str">
        <x:v>RUN-IMO-083-20260902T065856961352Z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f6bde964e96229b36a1080bd20beb89099fd9f36713ed297f8756519f14e6b6a</x:v>
      </x:c>
      <x:c r="G9" s="59" t="n">
        <x:v>1652</x:v>
      </x:c>
    </x:row>
    <x:row r="10">
      <x:c r="A10" s="49" t="str">
        <x:v>RUN-IMO-083-20260902T065856961352Z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44c24939f44542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RUN-IMO-083-20260902T065856961352Z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RUN-IMO-083-20260902T065856961352Z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