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34baad50a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44083e90bd40b5"/>
    <x:sheet xmlns:r="http://schemas.openxmlformats.org/officeDocument/2006/relationships" name="README" sheetId="2" r:id="R53dd79162fab470c"/>
    <x:sheet xmlns:r="http://schemas.openxmlformats.org/officeDocument/2006/relationships" name="REGULATION_QUEUE" sheetId="3" r:id="Rd86985ffd88b4dc0"/>
    <x:sheet xmlns:r="http://schemas.openxmlformats.org/officeDocument/2006/relationships" name="RUNS" sheetId="4" r:id="Re45fa6447c4646fd"/>
    <x:sheet xmlns:r="http://schemas.openxmlformats.org/officeDocument/2006/relationships" name="ITERATIONS" sheetId="5" r:id="R0f89cc4b36a34fa3"/>
    <x:sheet xmlns:r="http://schemas.openxmlformats.org/officeDocument/2006/relationships" name="API_CALLS" sheetId="6" r:id="Rf9d348520f6f44c1"/>
    <x:sheet xmlns:r="http://schemas.openxmlformats.org/officeDocument/2006/relationships" name="TERM_RETRIEVAL" sheetId="7" r:id="R07ccdcf31b624869"/>
    <x:sheet xmlns:r="http://schemas.openxmlformats.org/officeDocument/2006/relationships" name="FEW_SHOT_SELECTION" sheetId="8" r:id="Rce9a5d86357e47d9"/>
    <x:sheet xmlns:r="http://schemas.openxmlformats.org/officeDocument/2006/relationships" name="VALIDATION" sheetId="9" r:id="R907eda2a8ea740a9"/>
    <x:sheet xmlns:r="http://schemas.openxmlformats.org/officeDocument/2006/relationships" name="VOCAB_MATCHES" sheetId="10" r:id="R7329f12be8714455"/>
    <x:sheet xmlns:r="http://schemas.openxmlformats.org/officeDocument/2006/relationships" name="ARTIFACTS" sheetId="11" r:id="R2e83415e9ee64ee4"/>
    <x:sheet xmlns:r="http://schemas.openxmlformats.org/officeDocument/2006/relationships" name="UNRESOLVED" sheetId="12" r:id="R2e63673ae3e94578"/>
    <x:sheet xmlns:r="http://schemas.openxmlformats.org/officeDocument/2006/relationships" name="RDF_TEST_QUEUE" sheetId="13" r:id="Ra2be2230ffb7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7862a881c4a7c" /><Relationship Type="http://schemas.openxmlformats.org/officeDocument/2006/relationships/theme" Target="/xl/theme/theme1.xml" Id="Rd77e38c94d334949" /><Relationship Type="http://schemas.microsoft.com/office/2022/11/relationships/FeaturePropertyBag" Target="/xl/featurePropertyBag/featurePropertyBag.xml" Id="R2e1641e28a7a4223" /><Relationship Type="http://schemas.openxmlformats.org/officeDocument/2006/relationships/sharedStrings" Target="/xl/sharedStrings.xml" Id="Rc8014a647d9e4e70" /><Relationship Type="http://schemas.openxmlformats.org/officeDocument/2006/relationships/worksheet" Target="/xl/worksheets/sheet1.xml" Id="Rcf44083e90bd40b5" /><Relationship Type="http://schemas.openxmlformats.org/officeDocument/2006/relationships/worksheet" Target="/xl/worksheets/sheet2.xml" Id="R53dd79162fab470c" /><Relationship Type="http://schemas.openxmlformats.org/officeDocument/2006/relationships/worksheet" Target="/xl/worksheets/sheet3.xml" Id="Rd86985ffd88b4dc0" /><Relationship Type="http://schemas.openxmlformats.org/officeDocument/2006/relationships/worksheet" Target="/xl/worksheets/sheet4.xml" Id="Re45fa6447c4646fd" /><Relationship Type="http://schemas.openxmlformats.org/officeDocument/2006/relationships/worksheet" Target="/xl/worksheets/sheet5.xml" Id="R0f89cc4b36a34fa3" /><Relationship Type="http://schemas.openxmlformats.org/officeDocument/2006/relationships/worksheet" Target="/xl/worksheets/sheet6.xml" Id="Rf9d348520f6f44c1" /><Relationship Type="http://schemas.openxmlformats.org/officeDocument/2006/relationships/worksheet" Target="/xl/worksheets/sheet7.xml" Id="R07ccdcf31b624869" /><Relationship Type="http://schemas.openxmlformats.org/officeDocument/2006/relationships/worksheet" Target="/xl/worksheets/sheet8.xml" Id="Rce9a5d86357e47d9" /><Relationship Type="http://schemas.openxmlformats.org/officeDocument/2006/relationships/worksheet" Target="/xl/worksheets/sheet9.xml" Id="R907eda2a8ea740a9" /><Relationship Type="http://schemas.openxmlformats.org/officeDocument/2006/relationships/worksheet" Target="/xl/worksheets/sheet10.xml" Id="R7329f12be8714455" /><Relationship Type="http://schemas.openxmlformats.org/officeDocument/2006/relationships/worksheet" Target="/xl/worksheets/sheet11.xml" Id="R2e83415e9ee64ee4" /><Relationship Type="http://schemas.openxmlformats.org/officeDocument/2006/relationships/worksheet" Target="/xl/worksheets/sheet12.xml" Id="R2e63673ae3e94578" /><Relationship Type="http://schemas.openxmlformats.org/officeDocument/2006/relationships/worksheet" Target="/xl/worksheets/sheet13.xml" Id="Ra2be2230ffb74a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2f5467dc454d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a89bda440840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851da1b82a42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656080b8a046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dbbe3dc3a046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b02042154449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feaba54ed645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d9d64dad464c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80c676fd4f4a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RUN-IMO-084-20260902T065924517991Z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19724.197999999997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RUN-IMO-084-20260902T065924517991Z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2f5467dc454d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RUN-IMO-084-20260902T065924517991Z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NO_SEMANTIC_VALIDATOR_DETERMINISTIC_PASS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89bda440840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RUN-IMO-084-20260902T065924517991Z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RUN-IMO-084-20260902T065924517991Z</x:v>
      </x:c>
      <x:c r="C5" s="69" t="str">
        <x:v>IMO-084</x:v>
      </x:c>
      <x:c r="D5" s="70" t="n">
        <x:v>46267.29125599537</x:v>
      </x:c>
      <x:c r="E5" s="70" t="n">
        <x:v>46267.29148513889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851da1b82a42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RUN-IMO-084-20260902T065924517991Z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RUN-IMO-084-20260902T065924517991Z</x:v>
      </x:c>
      <x:c r="B5" s="69" t="str">
        <x:v>IMO-084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19724.831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56080b8a046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RUN-IMO-084-20260902T065924517991Z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RUN-IMO-084-20260902T065924517991Z</x:v>
      </x:c>
      <x:c r="C5" s="45" t="str">
        <x:v>IMO-084</x:v>
      </x:c>
      <x:c r="D5" s="84" t="n">
        <x:v>46267.29148429398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19723.565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RUN-IMO-084-20260902T065924517991Z</x:v>
      </x:c>
      <x:c r="C6" s="49" t="str">
        <x:v>IMO-084</x:v>
      </x:c>
      <x:c r="D6" s="87" t="n">
        <x:v>46267.291484305555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19724.831</x:v>
      </x:c>
      <x:c r="L6" s="89" t="b">
        <x:v>0</x:v>
      </x:c>
      <x:c r="M6" s="49" t="str">
        <x:v>resp_02f136a26a5153ab006a97c94c96ac8194ab4529ec74fb22c9</x:v>
      </x:c>
      <x:c r="N6" s="60" t="n">
        <x:v>5530</x:v>
      </x:c>
      <x:c r="O6" s="60" t="n">
        <x:v>1362</x:v>
      </x:c>
      <x:c r="P6" s="60" t="n">
        <x:v>6892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bbe3dc3a046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RUN-IMO-084-20260902T065924517991Z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RUN-IMO-084-20260902T065924517991Z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RUN-IMO-084-20260902T065924517991Z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RUN-IMO-084-20260902T065924517991Z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RUN-IMO-084-20260902T065924517991Z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RUN-IMO-084-20260902T065924517991Z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RUN-IMO-084-20260902T065924517991Z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b02042154449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RUN-IMO-084-20260902T065924517991Z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RUN-IMO-084-20260902T065924517991Z</x:v>
      </x:c>
      <x:c r="B5" s="45" t="str">
        <x:v>IMO-084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RUN-IMO-084-20260902T065924517991Z</x:v>
      </x:c>
      <x:c r="B6" s="49" t="str">
        <x:v>IMO-084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eaba54ed645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RUN-IMO-084-20260902T065924517991Z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RUN-IMO-084-20260902T065924517991Z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d9d64dad464c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RUN-IMO-084-20260902T065924517991Z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RUN-IMO-084-20260902T065924517991Z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RUN-IMO-084-20260902T065924517991Z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RUN-IMO-084-20260902T065924517991Z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RUN-IMO-084-20260902T065924517991Z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RUN-IMO-084-20260902T065924517991Z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5bf9b977876fec69f175fcf30ccd3af101759e796a7fa7501ecbb9f72afda54c</x:v>
      </x:c>
      <x:c r="G8" s="59" t="n">
        <x:v>1144</x:v>
      </x:c>
    </x:row>
    <x:row r="9">
      <x:c r="A9" s="47" t="str">
        <x:v>RUN-IMO-084-20260902T065924517991Z</x:v>
      </x:c>
      <x:c r="B9" s="47" t="str">
        <x:v>IMO-084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5f6eabe2940e7ada39af800d86faae5be00b4ab913e13d8f65b17754dd19823b</x:v>
      </x:c>
      <x:c r="G9" s="59" t="n">
        <x:v>1119</x:v>
      </x:c>
    </x:row>
    <x:row r="10">
      <x:c r="A10" s="49" t="str">
        <x:v>RUN-IMO-084-20260902T065924517991Z</x:v>
      </x:c>
      <x:c r="B10" s="49" t="str">
        <x:v>IMO-084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4b80c676fd4f4a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RUN-IMO-084-20260902T065924517991Z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RUN-IMO-084-20260902T065924517991Z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