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12f0045fb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f47514d2e246cb"/>
    <x:sheet xmlns:r="http://schemas.openxmlformats.org/officeDocument/2006/relationships" name="README" sheetId="2" r:id="R386dcb70a83148a4"/>
    <x:sheet xmlns:r="http://schemas.openxmlformats.org/officeDocument/2006/relationships" name="REGULATION_QUEUE" sheetId="3" r:id="Raec05f5db10844c2"/>
    <x:sheet xmlns:r="http://schemas.openxmlformats.org/officeDocument/2006/relationships" name="RUNS" sheetId="4" r:id="Rf2e8a54de9454a79"/>
    <x:sheet xmlns:r="http://schemas.openxmlformats.org/officeDocument/2006/relationships" name="ITERATIONS" sheetId="5" r:id="R4727e0d3ce06462e"/>
    <x:sheet xmlns:r="http://schemas.openxmlformats.org/officeDocument/2006/relationships" name="API_CALLS" sheetId="6" r:id="R7adddb197abd448c"/>
    <x:sheet xmlns:r="http://schemas.openxmlformats.org/officeDocument/2006/relationships" name="TERM_RETRIEVAL" sheetId="7" r:id="Rc33c1625a723431b"/>
    <x:sheet xmlns:r="http://schemas.openxmlformats.org/officeDocument/2006/relationships" name="FEW_SHOT_SELECTION" sheetId="8" r:id="R4d36937c8d774987"/>
    <x:sheet xmlns:r="http://schemas.openxmlformats.org/officeDocument/2006/relationships" name="VALIDATION" sheetId="9" r:id="R3431563ab247446a"/>
    <x:sheet xmlns:r="http://schemas.openxmlformats.org/officeDocument/2006/relationships" name="VOCAB_MATCHES" sheetId="10" r:id="R352aeff6b15b4cac"/>
    <x:sheet xmlns:r="http://schemas.openxmlformats.org/officeDocument/2006/relationships" name="ARTIFACTS" sheetId="11" r:id="R4252277da5cb4dd8"/>
    <x:sheet xmlns:r="http://schemas.openxmlformats.org/officeDocument/2006/relationships" name="UNRESOLVED" sheetId="12" r:id="Ra7d680f3cb1c4912"/>
    <x:sheet xmlns:r="http://schemas.openxmlformats.org/officeDocument/2006/relationships" name="RDF_TEST_QUEUE" sheetId="13" r:id="R4b825358875f4a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0051aa9b524bd5" /><Relationship Type="http://schemas.openxmlformats.org/officeDocument/2006/relationships/theme" Target="/xl/theme/theme1.xml" Id="R84045c3006c34116" /><Relationship Type="http://schemas.microsoft.com/office/2022/11/relationships/FeaturePropertyBag" Target="/xl/featurePropertyBag/featurePropertyBag.xml" Id="R81170b9c64684d0c" /><Relationship Type="http://schemas.openxmlformats.org/officeDocument/2006/relationships/sharedStrings" Target="/xl/sharedStrings.xml" Id="R9cf7cf086c8c4ad9" /><Relationship Type="http://schemas.openxmlformats.org/officeDocument/2006/relationships/worksheet" Target="/xl/worksheets/sheet1.xml" Id="R76f47514d2e246cb" /><Relationship Type="http://schemas.openxmlformats.org/officeDocument/2006/relationships/worksheet" Target="/xl/worksheets/sheet2.xml" Id="R386dcb70a83148a4" /><Relationship Type="http://schemas.openxmlformats.org/officeDocument/2006/relationships/worksheet" Target="/xl/worksheets/sheet3.xml" Id="Raec05f5db10844c2" /><Relationship Type="http://schemas.openxmlformats.org/officeDocument/2006/relationships/worksheet" Target="/xl/worksheets/sheet4.xml" Id="Rf2e8a54de9454a79" /><Relationship Type="http://schemas.openxmlformats.org/officeDocument/2006/relationships/worksheet" Target="/xl/worksheets/sheet5.xml" Id="R4727e0d3ce06462e" /><Relationship Type="http://schemas.openxmlformats.org/officeDocument/2006/relationships/worksheet" Target="/xl/worksheets/sheet6.xml" Id="R7adddb197abd448c" /><Relationship Type="http://schemas.openxmlformats.org/officeDocument/2006/relationships/worksheet" Target="/xl/worksheets/sheet7.xml" Id="Rc33c1625a723431b" /><Relationship Type="http://schemas.openxmlformats.org/officeDocument/2006/relationships/worksheet" Target="/xl/worksheets/sheet8.xml" Id="R4d36937c8d774987" /><Relationship Type="http://schemas.openxmlformats.org/officeDocument/2006/relationships/worksheet" Target="/xl/worksheets/sheet9.xml" Id="R3431563ab247446a" /><Relationship Type="http://schemas.openxmlformats.org/officeDocument/2006/relationships/worksheet" Target="/xl/worksheets/sheet10.xml" Id="R352aeff6b15b4cac" /><Relationship Type="http://schemas.openxmlformats.org/officeDocument/2006/relationships/worksheet" Target="/xl/worksheets/sheet11.xml" Id="R4252277da5cb4dd8" /><Relationship Type="http://schemas.openxmlformats.org/officeDocument/2006/relationships/worksheet" Target="/xl/worksheets/sheet12.xml" Id="Ra7d680f3cb1c4912" /><Relationship Type="http://schemas.openxmlformats.org/officeDocument/2006/relationships/worksheet" Target="/xl/worksheets/sheet13.xml" Id="R4b825358875f4a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77a8308a6348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bff2c10049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a5e0bd20d644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a48276832d42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9865f82a234b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dd500ede4c4e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7e2229fbd244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f5afc04b76f4c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47946e560a44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RUN-IMO-088-20260902T070045458718Z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18743.512499999997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RUN-IMO-088-20260902T070045458718Z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77a8308a6348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bff2c10049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RUN-IMO-088-20260902T070045458718Z</x:v>
      </x:c>
      <x:c r="C5" s="69" t="str">
        <x:v>IMO-088</x:v>
      </x:c>
      <x:c r="D5" s="70" t="n">
        <x:v>46267.2921928125</x:v>
      </x:c>
      <x:c r="E5" s="70" t="n">
        <x:v>46267.292411215276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a5e0bd20d644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RUN-IMO-088-20260902T070045458718Z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18744.318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a48276832d42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RUN-IMO-088-20260902T070045458718Z</x:v>
      </x:c>
      <x:c r="C5" s="45" t="str">
        <x:v>IMO-088</x:v>
      </x:c>
      <x:c r="D5" s="84" t="n">
        <x:v>46267.29240976852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18742.707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RUN-IMO-088-20260902T070045458718Z</x:v>
      </x:c>
      <x:c r="C6" s="49" t="str">
        <x:v>IMO-088</x:v>
      </x:c>
      <x:c r="D6" s="87" t="n">
        <x:v>46267.29240979167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18744.318</x:v>
      </x:c>
      <x:c r="L6" s="89" t="b">
        <x:v>0</x:v>
      </x:c>
      <x:c r="M6" s="49" t="str">
        <x:v>resp_0342a922db78c366006a97c99d88488195881d69ba44c7aa7e</x:v>
      </x:c>
      <x:c r="N6" s="60" t="n">
        <x:v>8381</x:v>
      </x:c>
      <x:c r="O6" s="60" t="n">
        <x:v>1509</x:v>
      </x:c>
      <x:c r="P6" s="60" t="n">
        <x:v>9890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865f82a234b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RUN-IMO-088-20260902T070045458718Z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RUN-IMO-088-20260902T070045458718Z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RUN-IMO-088-20260902T070045458718Z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RUN-IMO-088-20260902T070045458718Z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RUN-IMO-088-20260902T070045458718Z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RUN-IMO-088-20260902T070045458718Z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RUN-IMO-088-20260902T070045458718Z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RUN-IMO-088-20260902T070045458718Z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RUN-IMO-088-20260902T070045458718Z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RUN-IMO-088-20260902T070045458718Z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RUN-IMO-088-20260902T070045458718Z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RUN-IMO-088-20260902T070045458718Z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RUN-IMO-088-20260902T070045458718Z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RUN-IMO-088-20260902T070045458718Z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dd500ede4c4e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RUN-IMO-088-20260902T070045458718Z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RUN-IMO-088-20260902T070045458718Z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RUN-IMO-088-20260902T070045458718Z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e2229fbd244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RUN-IMO-088-20260902T070045458718Z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f5afc04b76f4c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RUN-IMO-088-20260902T070045458718Z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RUN-IMO-088-20260902T070045458718Z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RUN-IMO-088-20260902T070045458718Z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RUN-IMO-088-20260902T070045458718Z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RUN-IMO-088-20260902T070045458718Z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RUN-IMO-088-20260902T070045458718Z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1ad9abccdbfe72f89d9db70cee5d549062b4ad3b38850ca4ed4448d409a5a107</x:v>
      </x:c>
      <x:c r="G8" s="59" t="n">
        <x:v>2793</x:v>
      </x:c>
    </x:row>
    <x:row r="9">
      <x:c r="A9" s="47" t="str">
        <x:v>RUN-IMO-088-20260902T070045458718Z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654574323f021b13871b59cbeac989d21fa43201eb0038bf97ff14634c43425d</x:v>
      </x:c>
      <x:c r="G9" s="59" t="n">
        <x:v>2767</x:v>
      </x:c>
    </x:row>
    <x:row r="10">
      <x:c r="A10" s="49" t="str">
        <x:v>RUN-IMO-088-20260902T070045458718Z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4c47946e560a44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RUN-IMO-088-20260902T070045458718Z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RUN-IMO-088-20260902T070045458718Z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