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288a03909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e5a44cbcb44f77"/>
    <x:sheet xmlns:r="http://schemas.openxmlformats.org/officeDocument/2006/relationships" name="README" sheetId="2" r:id="Rc5624acbf43f4b21"/>
    <x:sheet xmlns:r="http://schemas.openxmlformats.org/officeDocument/2006/relationships" name="REGULATION_QUEUE" sheetId="3" r:id="R527fce23cbda46bc"/>
    <x:sheet xmlns:r="http://schemas.openxmlformats.org/officeDocument/2006/relationships" name="RUNS" sheetId="4" r:id="R39b1e335282d4c64"/>
    <x:sheet xmlns:r="http://schemas.openxmlformats.org/officeDocument/2006/relationships" name="ITERATIONS" sheetId="5" r:id="R732c285e986b4f66"/>
    <x:sheet xmlns:r="http://schemas.openxmlformats.org/officeDocument/2006/relationships" name="API_CALLS" sheetId="6" r:id="R839607ed00e04304"/>
    <x:sheet xmlns:r="http://schemas.openxmlformats.org/officeDocument/2006/relationships" name="TERM_RETRIEVAL" sheetId="7" r:id="Rdd881180d5b9433f"/>
    <x:sheet xmlns:r="http://schemas.openxmlformats.org/officeDocument/2006/relationships" name="FEW_SHOT_SELECTION" sheetId="8" r:id="Raeda2cba33724b91"/>
    <x:sheet xmlns:r="http://schemas.openxmlformats.org/officeDocument/2006/relationships" name="VALIDATION" sheetId="9" r:id="R01ca8c26edd74939"/>
    <x:sheet xmlns:r="http://schemas.openxmlformats.org/officeDocument/2006/relationships" name="VOCAB_MATCHES" sheetId="10" r:id="Rb1ff8103aaab48e4"/>
    <x:sheet xmlns:r="http://schemas.openxmlformats.org/officeDocument/2006/relationships" name="ARTIFACTS" sheetId="11" r:id="Rf94c82312b2f49ad"/>
    <x:sheet xmlns:r="http://schemas.openxmlformats.org/officeDocument/2006/relationships" name="UNRESOLVED" sheetId="12" r:id="Re00f3f78d9d24449"/>
    <x:sheet xmlns:r="http://schemas.openxmlformats.org/officeDocument/2006/relationships" name="RDF_TEST_QUEUE" sheetId="13" r:id="Rc97d50e8cbb8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bff8eff924f30" /><Relationship Type="http://schemas.openxmlformats.org/officeDocument/2006/relationships/theme" Target="/xl/theme/theme1.xml" Id="R112a67492c314462" /><Relationship Type="http://schemas.microsoft.com/office/2022/11/relationships/FeaturePropertyBag" Target="/xl/featurePropertyBag/featurePropertyBag.xml" Id="Ra47dc9ad402840e8" /><Relationship Type="http://schemas.openxmlformats.org/officeDocument/2006/relationships/sharedStrings" Target="/xl/sharedStrings.xml" Id="Ra9e54772299d4046" /><Relationship Type="http://schemas.openxmlformats.org/officeDocument/2006/relationships/worksheet" Target="/xl/worksheets/sheet1.xml" Id="R10e5a44cbcb44f77" /><Relationship Type="http://schemas.openxmlformats.org/officeDocument/2006/relationships/worksheet" Target="/xl/worksheets/sheet2.xml" Id="Rc5624acbf43f4b21" /><Relationship Type="http://schemas.openxmlformats.org/officeDocument/2006/relationships/worksheet" Target="/xl/worksheets/sheet3.xml" Id="R527fce23cbda46bc" /><Relationship Type="http://schemas.openxmlformats.org/officeDocument/2006/relationships/worksheet" Target="/xl/worksheets/sheet4.xml" Id="R39b1e335282d4c64" /><Relationship Type="http://schemas.openxmlformats.org/officeDocument/2006/relationships/worksheet" Target="/xl/worksheets/sheet5.xml" Id="R732c285e986b4f66" /><Relationship Type="http://schemas.openxmlformats.org/officeDocument/2006/relationships/worksheet" Target="/xl/worksheets/sheet6.xml" Id="R839607ed00e04304" /><Relationship Type="http://schemas.openxmlformats.org/officeDocument/2006/relationships/worksheet" Target="/xl/worksheets/sheet7.xml" Id="Rdd881180d5b9433f" /><Relationship Type="http://schemas.openxmlformats.org/officeDocument/2006/relationships/worksheet" Target="/xl/worksheets/sheet8.xml" Id="Raeda2cba33724b91" /><Relationship Type="http://schemas.openxmlformats.org/officeDocument/2006/relationships/worksheet" Target="/xl/worksheets/sheet9.xml" Id="R01ca8c26edd74939" /><Relationship Type="http://schemas.openxmlformats.org/officeDocument/2006/relationships/worksheet" Target="/xl/worksheets/sheet10.xml" Id="Rb1ff8103aaab48e4" /><Relationship Type="http://schemas.openxmlformats.org/officeDocument/2006/relationships/worksheet" Target="/xl/worksheets/sheet11.xml" Id="Rf94c82312b2f49ad" /><Relationship Type="http://schemas.openxmlformats.org/officeDocument/2006/relationships/worksheet" Target="/xl/worksheets/sheet12.xml" Id="Re00f3f78d9d24449" /><Relationship Type="http://schemas.openxmlformats.org/officeDocument/2006/relationships/worksheet" Target="/xl/worksheets/sheet13.xml" Id="Rc97d50e8cbb840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1c79ca7787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26c8317e544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d8161d881c49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1ac1757d16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7e510acc6842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b59144966540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7917f12e3140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229e4cdb4849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b0013597bc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RUN-IMO-091-20260902T070129681551Z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5445.402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RUN-IMO-091-20260902T070129681551Z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1c79ca7787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26c8317e544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RUN-IMO-091-20260902T070129681551Z</x:v>
      </x:c>
      <x:c r="C5" s="69" t="str">
        <x:v>IMO-091</x:v>
      </x:c>
      <x:c r="D5" s="70" t="n">
        <x:v>46267.29270465278</x:v>
      </x:c>
      <x:c r="E5" s="70" t="n">
        <x:v>46267.29276837963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8161d881c49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RUN-IMO-091-20260902T070129681551Z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5446.207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ac1757d1649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RUN-IMO-091-20260902T070129681551Z</x:v>
      </x:c>
      <x:c r="C5" s="45" t="str">
        <x:v>IMO-091</x:v>
      </x:c>
      <x:c r="D5" s="84" t="n">
        <x:v>46267.29276768518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5444.597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RUN-IMO-091-20260902T070129681551Z</x:v>
      </x:c>
      <x:c r="C6" s="49" t="str">
        <x:v>IMO-091</x:v>
      </x:c>
      <x:c r="D6" s="87" t="n">
        <x:v>46267.29276769676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5446.207</x:v>
      </x:c>
      <x:c r="L6" s="89" t="b">
        <x:v>0</x:v>
      </x:c>
      <x:c r="M6" s="49" t="str">
        <x:v>resp_0f538226e33550a0006a97c9c9e1b88197a31017cf07c19ec7</x:v>
      </x:c>
      <x:c r="N6" s="60" t="n">
        <x:v>5407</x:v>
      </x:c>
      <x:c r="O6" s="60" t="n">
        <x:v>447</x:v>
      </x:c>
      <x:c r="P6" s="60" t="n">
        <x:v>5854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e510acc6842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RUN-IMO-091-20260902T070129681551Z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RUN-IMO-091-20260902T070129681551Z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RUN-IMO-091-20260902T070129681551Z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RUN-IMO-091-20260902T070129681551Z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RUN-IMO-091-20260902T070129681551Z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b59144966540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RUN-IMO-091-20260902T070129681551Z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RUN-IMO-091-20260902T070129681551Z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RUN-IMO-091-20260902T070129681551Z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917f12e3140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RUN-IMO-091-20260902T070129681551Z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229e4cdb4849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RUN-IMO-091-20260902T070129681551Z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RUN-IMO-091-20260902T070129681551Z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RUN-IMO-091-20260902T070129681551Z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RUN-IMO-091-20260902T070129681551Z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RUN-IMO-091-20260902T070129681551Z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RUN-IMO-091-20260902T070129681551Z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c5461d7a615e853d9313d5e8ce0bfa8d9cbdc1ca813f3b37d11b4dd3d64617eb</x:v>
      </x:c>
      <x:c r="G8" s="59" t="n">
        <x:v>1152</x:v>
      </x:c>
    </x:row>
    <x:row r="9">
      <x:c r="A9" s="47" t="str">
        <x:v>RUN-IMO-091-20260902T070129681551Z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21bfc3ef6fbef19da5efca6c3f1113a0f15f203cf26e198d120b9c83c36ed5c7</x:v>
      </x:c>
      <x:c r="G9" s="59" t="n">
        <x:v>1127</x:v>
      </x:c>
    </x:row>
    <x:row r="10">
      <x:c r="A10" s="49" t="str">
        <x:v>RUN-IMO-091-20260902T070129681551Z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92b0013597bc41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RUN-IMO-091-20260902T070129681551Z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RUN-IMO-091-20260902T070129681551Z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